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2480" windowWidth="9720" windowHeight="7260"/>
  </bookViews>
  <sheets>
    <sheet name="Регистрация ТЮТ" sheetId="18" r:id="rId1"/>
    <sheet name="Расписание ТЮТ" sheetId="19" r:id="rId2"/>
    <sheet name="Расписание 6-10" sheetId="20" r:id="rId3"/>
    <sheet name="Лист1" sheetId="21" r:id="rId4"/>
  </sheets>
  <calcPr calcId="145621"/>
</workbook>
</file>

<file path=xl/calcChain.xml><?xml version="1.0" encoding="utf-8"?>
<calcChain xmlns="http://schemas.openxmlformats.org/spreadsheetml/2006/main">
  <c r="B166" i="18" l="1"/>
  <c r="B165" i="18"/>
</calcChain>
</file>

<file path=xl/sharedStrings.xml><?xml version="1.0" encoding="utf-8"?>
<sst xmlns="http://schemas.openxmlformats.org/spreadsheetml/2006/main" count="447" uniqueCount="79">
  <si>
    <t>Название турнира</t>
  </si>
  <si>
    <t>Место проведения</t>
  </si>
  <si>
    <t>Сроки проведения</t>
  </si>
  <si>
    <t>Возрастная группа</t>
  </si>
  <si>
    <t>№
п/п</t>
  </si>
  <si>
    <t>Фамилия, Имя, Отчество</t>
  </si>
  <si>
    <t>Дата рождения</t>
  </si>
  <si>
    <t>Вступительный взнос (руб,)</t>
  </si>
  <si>
    <t>Подпись игрока</t>
  </si>
  <si>
    <t>Регистрация окончена</t>
  </si>
  <si>
    <t>Главный судья</t>
  </si>
  <si>
    <t>Подпись</t>
  </si>
  <si>
    <t>ВЗРОСЛЫЕ</t>
  </si>
  <si>
    <t>ФТ</t>
  </si>
  <si>
    <t>-</t>
  </si>
  <si>
    <t>ДО 19 ЛЕТ</t>
  </si>
  <si>
    <t>I</t>
  </si>
  <si>
    <t>А</t>
  </si>
  <si>
    <t>ДО 17 ЛЕТ</t>
  </si>
  <si>
    <t>II</t>
  </si>
  <si>
    <t>Б</t>
  </si>
  <si>
    <t>ДО 15 ЛЕТ</t>
  </si>
  <si>
    <t>III</t>
  </si>
  <si>
    <t>В</t>
  </si>
  <si>
    <t>ДО 13 ЛЕТ</t>
  </si>
  <si>
    <t>IV</t>
  </si>
  <si>
    <t>Г</t>
  </si>
  <si>
    <t>9-10 ЛЕТ</t>
  </si>
  <si>
    <t>V</t>
  </si>
  <si>
    <t>VI</t>
  </si>
  <si>
    <t>ЮНЫЕ ТАЛАНТЫ</t>
  </si>
  <si>
    <t>Воронежский Теннисный Клуб</t>
  </si>
  <si>
    <t>Старцев Д.М.</t>
  </si>
  <si>
    <t>Корт №1</t>
  </si>
  <si>
    <t>Корт №11</t>
  </si>
  <si>
    <t>Корт №12</t>
  </si>
  <si>
    <t>1 запуск</t>
  </si>
  <si>
    <t>Начало в</t>
  </si>
  <si>
    <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</si>
  <si>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</si>
  <si>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</si>
  <si>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</si>
  <si>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</si>
  <si>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</si>
  <si>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</si>
  <si>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</si>
  <si>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</si>
  <si>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</si>
  <si>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</si>
  <si>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</si>
  <si>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</si>
  <si>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</si>
  <si>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Не ранее</t>
  </si>
  <si>
    <t>Корт БОД, не ранее</t>
  </si>
  <si>
    <t>После отдыха, не ранее</t>
  </si>
  <si>
    <t>После отдыха, корт БОД, не ранее</t>
  </si>
  <si>
    <t>После отдыха, время БОД</t>
  </si>
  <si>
    <t>Корт и время БОД</t>
  </si>
  <si>
    <t>Время БОД</t>
  </si>
  <si>
    <t>После отдыха, корт и время БОД</t>
  </si>
  <si>
    <t>РАСПИСАНИЕ МАТЧЕЙ ТУРНИРА ВТК</t>
  </si>
  <si>
    <t>Возрастная категория 6-10 лет</t>
  </si>
  <si>
    <t>Корт №2</t>
  </si>
  <si>
    <t>17 АВГУСТА 2019 (Суббота)</t>
  </si>
  <si>
    <t xml:space="preserve">Расписание составил в   </t>
  </si>
  <si>
    <t xml:space="preserve">Главный судья </t>
  </si>
  <si>
    <t>Участники</t>
  </si>
  <si>
    <t xml:space="preserve">ЛИСТ РЕГИСТРАЦИИ УЧАСТНИКОВ 
 ТУРНИРА  ВОРОНЕЖСКОГО ТЕННИСНОГО КЛУБА </t>
  </si>
  <si>
    <t>Температура</t>
  </si>
  <si>
    <t>"ВОСХОЖДЕНИЕ" 1</t>
  </si>
  <si>
    <t>20.11.-22.11.2020</t>
  </si>
  <si>
    <t>Арбузов Павел</t>
  </si>
  <si>
    <t>Орешкин Алексей</t>
  </si>
  <si>
    <t>Сенцова Юлия</t>
  </si>
  <si>
    <t>Торопцев Прохор</t>
  </si>
  <si>
    <t>Наумов Егор</t>
  </si>
  <si>
    <t>Нестеров Илья</t>
  </si>
  <si>
    <t>Телефон</t>
  </si>
  <si>
    <t>Гвоздевский А.В,</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</si>
</sst>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b/>
      <sz val="10"/>
      <name val="Arial Cyr"/>
      <family val="2"/>
      <charset val="204"/>
    </font>
    <font>
      <b/>
      <i/>
      <sz val="10"/>
      <name val="Arial Cyr"/>
      <charset val="204"/>
    </font>
    <font>
      <sz val="10"/>
      <name val="Arial Cyr"/>
      <charset val="204"/>
    </font>
    <font>
      <b/>
      <sz val="14"/>
      <name val="Arial Cyr"/>
      <charset val="204"/>
    </font>
    <font>
      <sz val="8"/>
      <name val="Arial Cyr"/>
      <family val="2"/>
      <charset val="204"/>
    </font>
    <font>
      <sz val="10"/>
      <name val="Arial Cyr"/>
      <family val="2"/>
      <charset val="204"/>
    </font>
    <font>
      <sz val="12"/>
      <name val="Arial Cyr"/>
      <charset val="204"/>
    </font>
    <font>
      <b/>
      <sz val="12"/>
      <name val="Arial Cyr"/>
      <charset val="204"/>
    </font>
    <font>
      <sz val="14"/>
      <name val="Arial Cyr"/>
      <charset val="204"/>
    </font>
    <font>
      <b/>
      <sz val="8"/>
      <name val="Arial Cyr"/>
      <charset val="204"/>
    </font>
    <font>
      <sz val="8"/>
      <name val="Arial Cyr"/>
      <charset val="204"/>
    </font>
    <font>
      <sz val="8"/>
      <color rgb="FF000000"/>
      <name val="Tahoma"/>
      <family val="2"/>
      <charset val="204"/>
    </font>
    <font>
      <sz val="10"/>
      <color indexed="9"/>
      <name val="Arial Cyr"/>
      <charset val="204"/>
    </font>
    <font>
      <b/>
      <sz val="16"/>
      <name val="Arial Cyr"/>
      <charset val="204"/>
    </font>
    <font>
      <u/>
      <sz val="20"/>
      <name val="Arial Cyr"/>
      <family val="2"/>
      <charset val="204"/>
    </font>
    <font>
      <sz val="16"/>
      <color indexed="10"/>
      <name val="Arial Cyr"/>
      <charset val="204"/>
    </font>
    <font>
      <b/>
      <sz val="10"/>
      <name val="Arial Cyr"/>
      <charset val="204"/>
    </font>
    <font>
      <sz val="12"/>
      <color indexed="8"/>
      <name val="Arial Cyr"/>
      <charset val="204"/>
    </font>
    <font>
      <sz val="10"/>
      <color indexed="8"/>
      <name val="Arial Cyr"/>
      <charset val="204"/>
    </font>
    <font>
      <b/>
      <i/>
      <sz val="12"/>
      <name val="Arial Cyr"/>
      <charset val="204"/>
    </font>
    <font>
      <sz val="10"/>
      <name val="Arial"/>
      <family val="2"/>
      <charset val="204"/>
    </font>
    <font>
      <sz val="12"/>
      <name val="Arial"/>
      <family val="2"/>
      <charset val="204"/>
    </font>
    <font>
      <b/>
      <sz val="12"/>
      <name val="Arial"/>
      <family val="2"/>
      <charset val="204"/>
    </font>
    <font>
      <sz val="14"/>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1">
    <xf numFmtId="0" fontId="0" fillId="0" borderId="0"/>
  </cellStyleXfs>
  <cellXfs count="187">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6" fillId="3" borderId="1" xfId="0" applyFont="1" applyFill="1" applyBorder="1" applyAlignment="1">
      <alignment horizontal="center" vertical="center" shrinkToFit="1"/>
    </xf>
    <xf numFmtId="0" fontId="6" fillId="0" borderId="0" xfId="0" applyFont="1" applyAlignment="1">
      <alignment horizontal="center"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0" xfId="0" applyFont="1" applyAlignment="1">
      <alignment horizontal="center" vertical="center" wrapText="1"/>
    </xf>
    <xf numFmtId="0" fontId="9"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0" fillId="0" borderId="0" xfId="0" applyBorder="1" applyAlignment="1">
      <alignment vertical="center" wrapText="1"/>
    </xf>
    <xf numFmtId="0" fontId="0" fillId="0" borderId="0" xfId="0" applyBorder="1"/>
    <xf numFmtId="0" fontId="0" fillId="0" borderId="0" xfId="0" applyAlignment="1">
      <alignment horizontal="center"/>
    </xf>
    <xf numFmtId="0" fontId="0" fillId="0" borderId="0" xfId="0" applyBorder="1" applyAlignment="1">
      <alignment horizontal="center"/>
    </xf>
    <xf numFmtId="0" fontId="6" fillId="0" borderId="0" xfId="0" applyFont="1" applyAlignment="1">
      <alignment vertical="center"/>
    </xf>
    <xf numFmtId="0" fontId="6" fillId="0" borderId="0" xfId="0" applyNumberFormat="1" applyFont="1" applyAlignment="1">
      <alignment vertical="center"/>
    </xf>
    <xf numFmtId="0" fontId="13" fillId="0" borderId="0" xfId="0" applyFont="1" applyProtection="1">
      <protection locked="0"/>
    </xf>
    <xf numFmtId="0" fontId="0" fillId="0" borderId="0" xfId="0" applyProtection="1">
      <protection locked="0"/>
    </xf>
    <xf numFmtId="0" fontId="0" fillId="0" borderId="9" xfId="0" applyFill="1" applyBorder="1" applyProtection="1">
      <protection locked="0"/>
    </xf>
    <xf numFmtId="0" fontId="13" fillId="0" borderId="1" xfId="0" applyFont="1" applyBorder="1" applyProtection="1"/>
    <xf numFmtId="0" fontId="0" fillId="0" borderId="1" xfId="0" applyBorder="1" applyAlignment="1" applyProtection="1">
      <alignment horizontal="center" shrinkToFit="1"/>
      <protection locked="0"/>
    </xf>
    <xf numFmtId="0" fontId="17" fillId="0" borderId="11" xfId="0" applyFont="1" applyBorder="1" applyAlignment="1" applyProtection="1">
      <alignment horizontal="center" shrinkToFit="1"/>
      <protection locked="0"/>
    </xf>
    <xf numFmtId="0" fontId="17" fillId="0" borderId="0" xfId="0" applyFont="1" applyProtection="1">
      <protection locked="0"/>
    </xf>
    <xf numFmtId="20" fontId="17" fillId="0" borderId="15" xfId="0" applyNumberFormat="1" applyFont="1" applyBorder="1" applyAlignment="1" applyProtection="1">
      <alignment horizontal="center" shrinkToFit="1"/>
      <protection locked="0"/>
    </xf>
    <xf numFmtId="0" fontId="7" fillId="0" borderId="16" xfId="0" applyFont="1" applyBorder="1" applyAlignment="1" applyProtection="1">
      <alignment horizontal="center" shrinkToFit="1"/>
      <protection locked="0"/>
    </xf>
    <xf numFmtId="0" fontId="18" fillId="0" borderId="15" xfId="0" applyFont="1" applyBorder="1" applyAlignment="1" applyProtection="1">
      <alignment horizontal="center" shrinkToFit="1"/>
      <protection locked="0"/>
    </xf>
    <xf numFmtId="0" fontId="19" fillId="0" borderId="0" xfId="0" applyFont="1" applyProtection="1">
      <protection locked="0"/>
    </xf>
    <xf numFmtId="0" fontId="0" fillId="0" borderId="17" xfId="0" applyBorder="1" applyAlignment="1" applyProtection="1">
      <alignment horizontal="center" vertical="center" shrinkToFit="1"/>
      <protection locked="0"/>
    </xf>
    <xf numFmtId="0" fontId="7" fillId="0" borderId="16" xfId="0" applyFont="1" applyBorder="1" applyAlignment="1" applyProtection="1">
      <alignment horizontal="center" vertical="top" shrinkToFit="1"/>
      <protection locked="0"/>
    </xf>
    <xf numFmtId="0" fontId="7" fillId="0" borderId="2" xfId="0" applyFont="1" applyBorder="1" applyAlignment="1" applyProtection="1">
      <alignment horizontal="center" vertical="top" shrinkToFit="1"/>
      <protection locked="0"/>
    </xf>
    <xf numFmtId="0" fontId="3" fillId="0" borderId="0" xfId="0" applyFont="1" applyProtection="1">
      <protection locked="0"/>
    </xf>
    <xf numFmtId="0" fontId="17" fillId="0" borderId="9" xfId="0" applyFont="1" applyBorder="1" applyAlignment="1" applyProtection="1">
      <alignment horizontal="center" shrinkToFit="1"/>
      <protection locked="0"/>
    </xf>
    <xf numFmtId="0" fontId="7" fillId="0" borderId="15" xfId="0" applyFont="1" applyBorder="1" applyAlignment="1" applyProtection="1">
      <alignment horizontal="center" shrinkToFit="1"/>
      <protection locked="0"/>
    </xf>
    <xf numFmtId="0" fontId="0" fillId="0" borderId="0" xfId="0" applyFill="1" applyProtection="1">
      <protection locked="0"/>
    </xf>
    <xf numFmtId="0" fontId="7" fillId="0" borderId="0" xfId="0" applyFont="1" applyProtection="1">
      <protection locked="0"/>
    </xf>
    <xf numFmtId="0" fontId="17" fillId="0" borderId="7" xfId="0" applyFont="1" applyFill="1" applyBorder="1" applyAlignment="1" applyProtection="1">
      <alignment horizontal="center" vertical="center" textRotation="90"/>
      <protection locked="0"/>
    </xf>
    <xf numFmtId="0" fontId="0" fillId="0" borderId="0" xfId="0" applyFill="1" applyBorder="1" applyProtection="1">
      <protection locked="0"/>
    </xf>
    <xf numFmtId="0" fontId="0" fillId="0" borderId="9" xfId="0" applyBorder="1" applyProtection="1">
      <protection locked="0"/>
    </xf>
    <xf numFmtId="0" fontId="0" fillId="0" borderId="0" xfId="0" applyBorder="1" applyProtection="1">
      <protection locked="0"/>
    </xf>
    <xf numFmtId="0" fontId="9" fillId="0" borderId="9" xfId="0" applyFont="1" applyBorder="1" applyProtection="1">
      <protection locked="0"/>
    </xf>
    <xf numFmtId="0" fontId="9" fillId="0" borderId="0" xfId="0" applyFont="1" applyBorder="1" applyProtection="1">
      <protection locked="0"/>
    </xf>
    <xf numFmtId="0" fontId="9" fillId="0" borderId="0" xfId="0" applyFont="1" applyProtection="1">
      <protection locked="0"/>
    </xf>
    <xf numFmtId="0" fontId="0" fillId="0" borderId="12" xfId="0" applyBorder="1" applyProtection="1">
      <protection locked="0"/>
    </xf>
    <xf numFmtId="0" fontId="0" fillId="0" borderId="14" xfId="0" applyBorder="1" applyProtection="1">
      <protection locked="0"/>
    </xf>
    <xf numFmtId="0" fontId="0" fillId="0" borderId="13" xfId="0" applyBorder="1" applyProtection="1">
      <protection locked="0"/>
    </xf>
    <xf numFmtId="0" fontId="0" fillId="0" borderId="0" xfId="0" applyProtection="1"/>
    <xf numFmtId="0" fontId="0" fillId="3" borderId="0" xfId="0" applyFill="1" applyProtection="1"/>
    <xf numFmtId="0" fontId="17" fillId="0" borderId="7" xfId="0" applyFont="1" applyBorder="1" applyAlignment="1" applyProtection="1">
      <alignment horizontal="center" shrinkToFit="1"/>
      <protection locked="0"/>
    </xf>
    <xf numFmtId="20" fontId="17" fillId="0" borderId="9" xfId="0" applyNumberFormat="1" applyFont="1" applyBorder="1" applyAlignment="1" applyProtection="1">
      <alignment horizontal="center" shrinkToFit="1"/>
      <protection locked="0"/>
    </xf>
    <xf numFmtId="0" fontId="7" fillId="0" borderId="18" xfId="0" applyFont="1" applyBorder="1" applyAlignment="1" applyProtection="1">
      <alignment horizontal="center" shrinkToFit="1"/>
      <protection locked="0"/>
    </xf>
    <xf numFmtId="0" fontId="0" fillId="0" borderId="19" xfId="0" applyBorder="1" applyAlignment="1" applyProtection="1">
      <alignment horizontal="center" vertical="center" shrinkToFit="1"/>
      <protection locked="0"/>
    </xf>
    <xf numFmtId="0" fontId="7" fillId="0" borderId="12" xfId="0" applyFont="1" applyBorder="1" applyAlignment="1" applyProtection="1">
      <alignment horizontal="center" vertical="top" shrinkToFit="1"/>
      <protection locked="0"/>
    </xf>
    <xf numFmtId="0" fontId="7" fillId="0" borderId="9" xfId="0" applyFont="1" applyBorder="1" applyAlignment="1" applyProtection="1">
      <alignment horizontal="center" shrinkToFit="1"/>
      <protection locked="0"/>
    </xf>
    <xf numFmtId="0" fontId="7" fillId="0" borderId="18" xfId="0" applyFont="1" applyBorder="1" applyAlignment="1" applyProtection="1">
      <alignment horizontal="center" vertical="top" shrinkToFit="1"/>
      <protection locked="0"/>
    </xf>
    <xf numFmtId="0" fontId="0" fillId="0" borderId="3" xfId="0" applyBorder="1" applyAlignment="1" applyProtection="1">
      <alignment horizontal="center" shrinkToFit="1"/>
      <protection locked="0"/>
    </xf>
    <xf numFmtId="0" fontId="17" fillId="0" borderId="8" xfId="0" applyFont="1" applyBorder="1" applyAlignment="1" applyProtection="1">
      <alignment horizontal="center" shrinkToFit="1"/>
      <protection locked="0"/>
    </xf>
    <xf numFmtId="20" fontId="17" fillId="0" borderId="10" xfId="0" applyNumberFormat="1" applyFont="1" applyBorder="1" applyAlignment="1" applyProtection="1">
      <alignment horizontal="center" shrinkToFit="1"/>
      <protection locked="0"/>
    </xf>
    <xf numFmtId="0" fontId="7" fillId="0" borderId="20" xfId="0" applyFont="1" applyBorder="1" applyAlignment="1" applyProtection="1">
      <alignment horizontal="center" shrinkToFit="1"/>
      <protection locked="0"/>
    </xf>
    <xf numFmtId="0" fontId="18" fillId="0" borderId="10" xfId="0" applyFont="1" applyBorder="1" applyAlignment="1" applyProtection="1">
      <alignment horizontal="center" shrinkToFit="1"/>
      <protection locked="0"/>
    </xf>
    <xf numFmtId="0" fontId="0" fillId="0" borderId="21" xfId="0" applyBorder="1" applyAlignment="1" applyProtection="1">
      <alignment horizontal="center" vertical="center" shrinkToFit="1"/>
      <protection locked="0"/>
    </xf>
    <xf numFmtId="0" fontId="7" fillId="0" borderId="20" xfId="0" applyFont="1" applyBorder="1" applyAlignment="1" applyProtection="1">
      <alignment horizontal="center" vertical="top" shrinkToFit="1"/>
      <protection locked="0"/>
    </xf>
    <xf numFmtId="0" fontId="7" fillId="0" borderId="13" xfId="0" applyFont="1" applyBorder="1" applyAlignment="1" applyProtection="1">
      <alignment horizontal="center" vertical="top" shrinkToFit="1"/>
      <protection locked="0"/>
    </xf>
    <xf numFmtId="0" fontId="7" fillId="0" borderId="10" xfId="0" applyFont="1" applyBorder="1" applyAlignment="1" applyProtection="1">
      <alignment horizontal="center" shrinkToFit="1"/>
      <protection locked="0"/>
    </xf>
    <xf numFmtId="0" fontId="7" fillId="0" borderId="15" xfId="0" applyFont="1" applyBorder="1" applyAlignment="1" applyProtection="1">
      <alignment horizontal="center" vertical="top" shrinkToFit="1"/>
      <protection locked="0"/>
    </xf>
    <xf numFmtId="0" fontId="17" fillId="0" borderId="0" xfId="0" applyFont="1" applyBorder="1" applyAlignment="1" applyProtection="1">
      <alignment horizontal="center" shrinkToFit="1"/>
      <protection locked="0"/>
    </xf>
    <xf numFmtId="20" fontId="17" fillId="0" borderId="0" xfId="0" applyNumberFormat="1" applyFont="1" applyBorder="1" applyAlignment="1" applyProtection="1">
      <alignment horizontal="center" shrinkToFit="1"/>
      <protection locked="0"/>
    </xf>
    <xf numFmtId="0" fontId="7" fillId="0" borderId="0" xfId="0" applyFont="1" applyBorder="1" applyAlignment="1" applyProtection="1">
      <alignment horizontal="center" shrinkToFit="1"/>
      <protection locked="0"/>
    </xf>
    <xf numFmtId="0" fontId="0" fillId="0" borderId="0" xfId="0" applyBorder="1" applyAlignment="1" applyProtection="1">
      <alignment horizontal="center" vertical="center" shrinkToFit="1"/>
      <protection locked="0"/>
    </xf>
    <xf numFmtId="0" fontId="7" fillId="0" borderId="0" xfId="0" applyFont="1" applyBorder="1" applyAlignment="1" applyProtection="1">
      <alignment horizontal="center" vertical="top" shrinkToFit="1"/>
      <protection locked="0"/>
    </xf>
    <xf numFmtId="0" fontId="7" fillId="0" borderId="10" xfId="0" applyFont="1" applyBorder="1" applyAlignment="1" applyProtection="1">
      <alignment horizontal="center" vertical="top" shrinkToFit="1"/>
      <protection locked="0"/>
    </xf>
    <xf numFmtId="0" fontId="17" fillId="0" borderId="15" xfId="0" applyFont="1" applyBorder="1" applyAlignment="1" applyProtection="1">
      <alignment horizontal="center" shrinkToFit="1"/>
      <protection locked="0"/>
    </xf>
    <xf numFmtId="0" fontId="7" fillId="0" borderId="9"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7" fillId="0" borderId="10" xfId="0" applyFont="1" applyBorder="1" applyAlignment="1" applyProtection="1">
      <alignment horizontal="right"/>
      <protection locked="0"/>
    </xf>
    <xf numFmtId="14" fontId="7" fillId="0" borderId="0" xfId="0" applyNumberFormat="1" applyFont="1" applyBorder="1" applyAlignment="1" applyProtection="1">
      <alignment horizontal="right"/>
      <protection locked="0"/>
    </xf>
    <xf numFmtId="0" fontId="22" fillId="0" borderId="14" xfId="0" applyFont="1" applyBorder="1" applyAlignment="1" applyProtection="1">
      <alignment horizontal="right"/>
      <protection locked="0"/>
    </xf>
    <xf numFmtId="0" fontId="22" fillId="0" borderId="14" xfId="0" applyFont="1" applyBorder="1" applyAlignment="1" applyProtection="1">
      <alignment horizontal="left"/>
      <protection locked="0"/>
    </xf>
    <xf numFmtId="0" fontId="17" fillId="0" borderId="7" xfId="0" applyFont="1" applyBorder="1" applyAlignment="1" applyProtection="1">
      <alignment horizontal="center" shrinkToFit="1"/>
      <protection locked="0"/>
    </xf>
    <xf numFmtId="0" fontId="17" fillId="0" borderId="8" xfId="0" applyFont="1" applyBorder="1" applyAlignment="1" applyProtection="1">
      <alignment horizontal="center" shrinkToFit="1"/>
      <protection locked="0"/>
    </xf>
    <xf numFmtId="0" fontId="7" fillId="0" borderId="12" xfId="0" applyFont="1" applyBorder="1" applyAlignment="1" applyProtection="1">
      <alignment horizontal="center" vertical="top" shrinkToFit="1"/>
      <protection locked="0"/>
    </xf>
    <xf numFmtId="0" fontId="7" fillId="0" borderId="13" xfId="0" applyFont="1" applyBorder="1" applyAlignment="1" applyProtection="1">
      <alignment horizontal="center" vertical="top" shrinkToFit="1"/>
      <protection locked="0"/>
    </xf>
    <xf numFmtId="0" fontId="0" fillId="0" borderId="3" xfId="0" applyBorder="1" applyAlignment="1" applyProtection="1">
      <alignment horizontal="center" shrinkToFit="1"/>
      <protection locked="0"/>
    </xf>
    <xf numFmtId="0" fontId="0" fillId="0" borderId="5" xfId="0" applyBorder="1" applyAlignment="1" applyProtection="1">
      <alignment shrinkToFit="1"/>
      <protection locked="0"/>
    </xf>
    <xf numFmtId="0" fontId="0" fillId="0" borderId="3" xfId="0" applyBorder="1" applyAlignment="1" applyProtection="1">
      <alignment shrinkToFit="1"/>
      <protection locked="0"/>
    </xf>
    <xf numFmtId="0" fontId="21" fillId="0" borderId="5" xfId="0" applyFont="1" applyBorder="1" applyAlignment="1" applyProtection="1">
      <alignment shrinkToFit="1"/>
      <protection locked="0"/>
    </xf>
    <xf numFmtId="14" fontId="7" fillId="0" borderId="1" xfId="0" applyNumberFormat="1" applyFont="1" applyBorder="1" applyAlignment="1">
      <alignment horizontal="center" vertical="center" shrinkToFit="1"/>
    </xf>
    <xf numFmtId="0" fontId="23" fillId="0" borderId="1" xfId="0" applyFont="1" applyBorder="1" applyAlignment="1">
      <alignment horizontal="center" vertical="center" wrapTex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0" xfId="0" applyFont="1" applyAlignment="1">
      <alignment horizont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6" xfId="0" applyFont="1" applyBorder="1" applyAlignment="1">
      <alignment horizontal="center" vertical="top" wrapText="1"/>
    </xf>
    <xf numFmtId="0" fontId="6" fillId="3" borderId="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7"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23" fillId="0" borderId="4" xfId="0" applyFont="1" applyBorder="1" applyAlignment="1">
      <alignment horizontal="center" vertical="center" wrapText="1"/>
    </xf>
    <xf numFmtId="14" fontId="8" fillId="0" borderId="7" xfId="0" applyNumberFormat="1" applyFont="1" applyBorder="1" applyAlignment="1">
      <alignment horizontal="center"/>
    </xf>
    <xf numFmtId="14" fontId="8" fillId="0" borderId="8" xfId="0" applyNumberFormat="1" applyFont="1" applyBorder="1" applyAlignment="1">
      <alignment horizontal="center"/>
    </xf>
    <xf numFmtId="14" fontId="8" fillId="0" borderId="9" xfId="0" applyNumberFormat="1" applyFont="1" applyBorder="1" applyAlignment="1">
      <alignment horizontal="center"/>
    </xf>
    <xf numFmtId="14" fontId="8" fillId="0" borderId="10" xfId="0" applyNumberFormat="1" applyFont="1" applyBorder="1" applyAlignment="1">
      <alignment horizontal="center"/>
    </xf>
    <xf numFmtId="0" fontId="8" fillId="0" borderId="1" xfId="0" applyFont="1" applyBorder="1" applyAlignment="1" applyProtection="1">
      <alignment horizontal="center" shrinkToFit="1"/>
    </xf>
    <xf numFmtId="0" fontId="8" fillId="0" borderId="11" xfId="0" applyFont="1" applyBorder="1" applyAlignment="1" applyProtection="1">
      <alignment horizontal="center" shrinkToFit="1"/>
    </xf>
    <xf numFmtId="14"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11" fillId="0" borderId="2"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10" fillId="3" borderId="1" xfId="0" applyFont="1" applyFill="1" applyBorder="1" applyAlignment="1">
      <alignment horizontal="center" vertical="center"/>
    </xf>
    <xf numFmtId="0" fontId="10" fillId="3" borderId="1" xfId="0" applyFont="1" applyFill="1" applyBorder="1" applyAlignment="1" applyProtection="1">
      <alignment horizontal="center" vertical="center" shrinkToFit="1"/>
    </xf>
    <xf numFmtId="0" fontId="0" fillId="0" borderId="5"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7" fillId="0" borderId="7" xfId="0" applyFont="1" applyBorder="1" applyAlignment="1" applyProtection="1">
      <alignment horizontal="center" shrinkToFit="1"/>
      <protection locked="0"/>
    </xf>
    <xf numFmtId="0" fontId="7" fillId="0" borderId="8" xfId="0" applyFont="1" applyBorder="1" applyAlignment="1" applyProtection="1">
      <alignment horizontal="center" shrinkToFit="1"/>
      <protection locked="0"/>
    </xf>
    <xf numFmtId="0" fontId="7" fillId="0" borderId="12" xfId="0" applyFont="1" applyBorder="1" applyAlignment="1" applyProtection="1">
      <alignment horizontal="center" shrinkToFit="1"/>
      <protection locked="0"/>
    </xf>
    <xf numFmtId="0" fontId="7" fillId="0" borderId="13" xfId="0" applyFont="1" applyBorder="1" applyAlignment="1" applyProtection="1">
      <alignment horizontal="center" shrinkToFit="1"/>
      <protection locked="0"/>
    </xf>
    <xf numFmtId="0" fontId="7" fillId="0" borderId="7" xfId="0" applyFont="1" applyBorder="1" applyAlignment="1" applyProtection="1">
      <alignment horizontal="center" vertical="top" shrinkToFit="1"/>
      <protection locked="0"/>
    </xf>
    <xf numFmtId="0" fontId="7" fillId="0" borderId="8" xfId="0" applyFont="1" applyBorder="1" applyAlignment="1" applyProtection="1">
      <alignment horizontal="center" vertical="top" shrinkToFit="1"/>
      <protection locked="0"/>
    </xf>
    <xf numFmtId="0" fontId="7" fillId="0" borderId="12" xfId="0" applyFont="1" applyBorder="1" applyAlignment="1" applyProtection="1">
      <alignment horizontal="center" vertical="top" shrinkToFit="1"/>
      <protection locked="0"/>
    </xf>
    <xf numFmtId="0" fontId="7" fillId="0" borderId="13" xfId="0" applyFont="1" applyBorder="1" applyAlignment="1" applyProtection="1">
      <alignment horizontal="center" vertical="top" shrinkToFit="1"/>
      <protection locked="0"/>
    </xf>
    <xf numFmtId="0" fontId="17" fillId="0" borderId="7" xfId="0" applyFont="1" applyBorder="1" applyAlignment="1" applyProtection="1">
      <alignment horizontal="center" shrinkToFit="1"/>
      <protection locked="0"/>
    </xf>
    <xf numFmtId="0" fontId="17" fillId="0" borderId="8" xfId="0" applyFont="1" applyBorder="1" applyAlignment="1" applyProtection="1">
      <alignment horizontal="center" shrinkToFit="1"/>
      <protection locked="0"/>
    </xf>
    <xf numFmtId="0" fontId="17" fillId="0" borderId="12" xfId="0" applyFont="1" applyBorder="1" applyAlignment="1" applyProtection="1">
      <alignment horizontal="center" shrinkToFit="1"/>
      <protection locked="0"/>
    </xf>
    <xf numFmtId="0" fontId="17" fillId="0" borderId="13" xfId="0" applyFont="1" applyBorder="1" applyAlignment="1" applyProtection="1">
      <alignment horizontal="center" shrinkToFit="1"/>
      <protection locked="0"/>
    </xf>
    <xf numFmtId="0" fontId="20" fillId="0" borderId="0"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7" fillId="0" borderId="9"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10" xfId="0" applyFont="1" applyFill="1" applyBorder="1" applyAlignment="1" applyProtection="1">
      <alignment horizontal="right"/>
    </xf>
    <xf numFmtId="0" fontId="0" fillId="0" borderId="5"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17" fillId="0" borderId="5" xfId="0" applyFont="1" applyBorder="1" applyAlignment="1" applyProtection="1">
      <alignment horizontal="center" shrinkToFit="1"/>
      <protection locked="0"/>
    </xf>
    <xf numFmtId="0" fontId="17" fillId="0" borderId="3" xfId="0" applyFont="1" applyBorder="1" applyAlignment="1" applyProtection="1">
      <alignment horizontal="center" shrinkToFit="1"/>
      <protection locked="0"/>
    </xf>
    <xf numFmtId="20" fontId="17" fillId="0" borderId="5" xfId="0" applyNumberFormat="1" applyFont="1" applyBorder="1" applyAlignment="1" applyProtection="1">
      <alignment horizontal="center" shrinkToFit="1"/>
      <protection locked="0"/>
    </xf>
    <xf numFmtId="20" fontId="17" fillId="0" borderId="3" xfId="0" applyNumberFormat="1" applyFont="1" applyBorder="1" applyAlignment="1" applyProtection="1">
      <alignment horizontal="center" shrinkToFit="1"/>
      <protection locked="0"/>
    </xf>
    <xf numFmtId="0" fontId="7" fillId="0" borderId="7" xfId="0" applyFont="1" applyFill="1" applyBorder="1" applyAlignment="1" applyProtection="1">
      <alignment horizontal="center" shrinkToFit="1"/>
      <protection locked="0"/>
    </xf>
    <xf numFmtId="0" fontId="7" fillId="0" borderId="8" xfId="0" applyFont="1" applyFill="1" applyBorder="1" applyAlignment="1" applyProtection="1">
      <alignment horizontal="center" shrinkToFit="1"/>
      <protection locked="0"/>
    </xf>
    <xf numFmtId="0" fontId="7" fillId="0" borderId="12" xfId="0" applyFont="1" applyFill="1" applyBorder="1" applyAlignment="1" applyProtection="1">
      <alignment horizontal="center" shrinkToFit="1"/>
      <protection locked="0"/>
    </xf>
    <xf numFmtId="0" fontId="7" fillId="0" borderId="13" xfId="0" applyFont="1" applyFill="1" applyBorder="1" applyAlignment="1" applyProtection="1">
      <alignment horizontal="center" shrinkToFit="1"/>
      <protection locked="0"/>
    </xf>
    <xf numFmtId="0" fontId="0" fillId="0" borderId="5"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top" shrinkToFit="1"/>
      <protection locked="0"/>
    </xf>
    <xf numFmtId="0" fontId="18" fillId="0" borderId="8" xfId="0" applyFont="1" applyFill="1" applyBorder="1" applyAlignment="1" applyProtection="1">
      <alignment horizontal="center" vertical="top" shrinkToFit="1"/>
      <protection locked="0"/>
    </xf>
    <xf numFmtId="0" fontId="18" fillId="0" borderId="12" xfId="0" applyFont="1" applyFill="1" applyBorder="1" applyAlignment="1" applyProtection="1">
      <alignment horizontal="center" vertical="top" shrinkToFit="1"/>
      <protection locked="0"/>
    </xf>
    <xf numFmtId="0" fontId="18" fillId="0" borderId="13" xfId="0" applyFont="1" applyFill="1" applyBorder="1" applyAlignment="1" applyProtection="1">
      <alignment horizontal="center" vertical="top" shrinkToFit="1"/>
      <protection locked="0"/>
    </xf>
    <xf numFmtId="0" fontId="17" fillId="0" borderId="6" xfId="0" applyFont="1" applyFill="1" applyBorder="1" applyAlignment="1" applyProtection="1">
      <alignment horizontal="left" vertical="top" shrinkToFit="1"/>
      <protection locked="0"/>
    </xf>
    <xf numFmtId="0" fontId="17" fillId="0" borderId="8" xfId="0" applyFont="1" applyFill="1" applyBorder="1" applyAlignment="1" applyProtection="1">
      <alignment horizontal="left" vertical="top" shrinkToFit="1"/>
      <protection locked="0"/>
    </xf>
    <xf numFmtId="0" fontId="4" fillId="3" borderId="9"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17" fillId="0" borderId="11" xfId="0" applyFont="1" applyFill="1" applyBorder="1" applyAlignment="1" applyProtection="1">
      <alignment horizontal="center" vertical="center" textRotation="90"/>
      <protection locked="0"/>
    </xf>
    <xf numFmtId="0" fontId="17" fillId="0" borderId="15" xfId="0" applyFont="1" applyFill="1" applyBorder="1" applyAlignment="1" applyProtection="1">
      <alignment horizontal="center" vertical="center" textRotation="90"/>
      <protection locked="0"/>
    </xf>
    <xf numFmtId="0" fontId="17" fillId="0" borderId="2" xfId="0" applyFont="1" applyFill="1" applyBorder="1" applyAlignment="1" applyProtection="1">
      <alignment horizontal="center" vertical="center" textRotation="90"/>
      <protection locked="0"/>
    </xf>
    <xf numFmtId="0" fontId="1" fillId="0" borderId="14" xfId="0" applyFont="1" applyBorder="1" applyAlignment="1" applyProtection="1">
      <alignment horizontal="center" shrinkToFit="1"/>
      <protection locked="0"/>
    </xf>
    <xf numFmtId="0" fontId="6" fillId="3" borderId="5" xfId="0" applyFont="1" applyFill="1" applyBorder="1" applyAlignment="1" applyProtection="1">
      <alignment horizontal="center" shrinkToFit="1"/>
      <protection locked="0"/>
    </xf>
    <xf numFmtId="0" fontId="6" fillId="3" borderId="4" xfId="0" applyFont="1" applyFill="1" applyBorder="1" applyAlignment="1" applyProtection="1">
      <alignment horizontal="center" shrinkToFit="1"/>
      <protection locked="0"/>
    </xf>
    <xf numFmtId="0" fontId="6" fillId="3" borderId="3" xfId="0" applyFont="1" applyFill="1" applyBorder="1" applyAlignment="1" applyProtection="1">
      <alignment horizontal="center" shrinkToFit="1"/>
      <protection locked="0"/>
    </xf>
    <xf numFmtId="0" fontId="14" fillId="0" borderId="5" xfId="0" applyFont="1" applyBorder="1" applyAlignment="1" applyProtection="1">
      <alignment horizontal="center" shrinkToFit="1"/>
    </xf>
    <xf numFmtId="0" fontId="14" fillId="0" borderId="4" xfId="0" applyFont="1" applyBorder="1" applyAlignment="1" applyProtection="1">
      <alignment horizontal="center" shrinkToFit="1"/>
    </xf>
    <xf numFmtId="0" fontId="14" fillId="0" borderId="3" xfId="0" applyFont="1" applyBorder="1" applyAlignment="1" applyProtection="1">
      <alignment horizontal="center" shrinkToFit="1"/>
    </xf>
    <xf numFmtId="0" fontId="6" fillId="0" borderId="6" xfId="0" applyFont="1" applyBorder="1" applyAlignment="1" applyProtection="1">
      <alignment horizontal="center"/>
      <protection locked="0"/>
    </xf>
    <xf numFmtId="14" fontId="15" fillId="0" borderId="0" xfId="0" applyNumberFormat="1" applyFont="1" applyBorder="1" applyAlignment="1" applyProtection="1">
      <alignment horizontal="center" shrinkToFit="1"/>
    </xf>
    <xf numFmtId="0" fontId="16" fillId="2" borderId="0"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21" fillId="0" borderId="5" xfId="0" applyFont="1" applyBorder="1" applyAlignment="1" applyProtection="1">
      <alignment horizont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24" fillId="4" borderId="5" xfId="0" applyFont="1" applyFill="1" applyBorder="1" applyAlignment="1">
      <alignment vertical="center"/>
    </xf>
    <xf numFmtId="0" fontId="24" fillId="0" borderId="12" xfId="0" applyFont="1" applyFill="1" applyBorder="1" applyAlignment="1">
      <alignment horizontal="left" vertical="center"/>
    </xf>
  </cellXfs>
  <cellStyles count="1">
    <cellStyle name="Обычный" xfId="0" builtinId="0"/>
  </cellStyles>
  <dxfs count="20">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971550</xdr:colOff>
          <xdr:row>0</xdr:row>
          <xdr:rowOff>9525</xdr:rowOff>
        </xdr:from>
        <xdr:to>
          <xdr:col>5</xdr:col>
          <xdr:colOff>1504950</xdr:colOff>
          <xdr:row>1</xdr:row>
          <xdr:rowOff>19050</xdr:rowOff>
        </xdr:to>
        <xdr:sp macro="" textlink="">
          <xdr:nvSpPr>
            <xdr:cNvPr id="11265" name="Label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1009650</xdr:colOff>
          <xdr:row>0</xdr:row>
          <xdr:rowOff>9525</xdr:rowOff>
        </xdr:from>
        <xdr:to>
          <xdr:col>4</xdr:col>
          <xdr:colOff>133350</xdr:colOff>
          <xdr:row>0</xdr:row>
          <xdr:rowOff>171450</xdr:rowOff>
        </xdr:to>
        <xdr:sp macro="" textlink="">
          <xdr:nvSpPr>
            <xdr:cNvPr id="16385" name="Label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1009650</xdr:colOff>
          <xdr:row>0</xdr:row>
          <xdr:rowOff>9525</xdr:rowOff>
        </xdr:from>
        <xdr:to>
          <xdr:col>4</xdr:col>
          <xdr:colOff>133350</xdr:colOff>
          <xdr:row>1</xdr:row>
          <xdr:rowOff>0</xdr:rowOff>
        </xdr:to>
        <xdr:sp macro="" textlink="">
          <xdr:nvSpPr>
            <xdr:cNvPr id="17409" name="Label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99"/>
  <sheetViews>
    <sheetView tabSelected="1" workbookViewId="0">
      <selection activeCell="D22" sqref="D22"/>
    </sheetView>
  </sheetViews>
  <sheetFormatPr defaultColWidth="9.140625" defaultRowHeight="12.75" x14ac:dyDescent="0.2"/>
  <cols>
    <col min="1" max="1" width="5.28515625" style="10" customWidth="1"/>
    <col min="2" max="2" width="12.7109375" style="2" customWidth="1"/>
    <col min="3" max="3" width="25" style="2" customWidth="1"/>
    <col min="4" max="4" width="16.7109375" style="2" customWidth="1"/>
    <col min="5" max="5" width="14.7109375" style="2" customWidth="1"/>
    <col min="6" max="6" width="22.7109375" style="2" customWidth="1"/>
    <col min="7" max="7" width="16.85546875" style="2" customWidth="1"/>
    <col min="8" max="10" width="15.7109375" style="2" customWidth="1"/>
    <col min="11" max="252" width="9.140625" style="2"/>
    <col min="253" max="253" width="5.28515625" style="2" customWidth="1"/>
    <col min="254" max="254" width="12.7109375" style="2" customWidth="1"/>
    <col min="255" max="255" width="25" style="2" customWidth="1"/>
    <col min="256" max="256" width="16.7109375" style="2" customWidth="1"/>
    <col min="257" max="257" width="11.7109375" style="2" customWidth="1"/>
    <col min="258" max="258" width="14.7109375" style="2" customWidth="1"/>
    <col min="259" max="259" width="22.7109375" style="2" customWidth="1"/>
    <col min="260" max="262" width="12.7109375" style="2" customWidth="1"/>
    <col min="263" max="266" width="15.7109375" style="2" customWidth="1"/>
    <col min="267" max="508" width="9.140625" style="2"/>
    <col min="509" max="509" width="5.28515625" style="2" customWidth="1"/>
    <col min="510" max="510" width="12.7109375" style="2" customWidth="1"/>
    <col min="511" max="511" width="25" style="2" customWidth="1"/>
    <col min="512" max="512" width="16.7109375" style="2" customWidth="1"/>
    <col min="513" max="513" width="11.7109375" style="2" customWidth="1"/>
    <col min="514" max="514" width="14.7109375" style="2" customWidth="1"/>
    <col min="515" max="515" width="22.7109375" style="2" customWidth="1"/>
    <col min="516" max="518" width="12.7109375" style="2" customWidth="1"/>
    <col min="519" max="522" width="15.7109375" style="2" customWidth="1"/>
    <col min="523" max="764" width="9.140625" style="2"/>
    <col min="765" max="765" width="5.28515625" style="2" customWidth="1"/>
    <col min="766" max="766" width="12.7109375" style="2" customWidth="1"/>
    <col min="767" max="767" width="25" style="2" customWidth="1"/>
    <col min="768" max="768" width="16.7109375" style="2" customWidth="1"/>
    <col min="769" max="769" width="11.7109375" style="2" customWidth="1"/>
    <col min="770" max="770" width="14.7109375" style="2" customWidth="1"/>
    <col min="771" max="771" width="22.7109375" style="2" customWidth="1"/>
    <col min="772" max="774" width="12.7109375" style="2" customWidth="1"/>
    <col min="775" max="778" width="15.7109375" style="2" customWidth="1"/>
    <col min="779" max="1020" width="9.140625" style="2"/>
    <col min="1021" max="1021" width="5.28515625" style="2" customWidth="1"/>
    <col min="1022" max="1022" width="12.7109375" style="2" customWidth="1"/>
    <col min="1023" max="1023" width="25" style="2" customWidth="1"/>
    <col min="1024" max="1024" width="16.7109375" style="2" customWidth="1"/>
    <col min="1025" max="1025" width="11.7109375" style="2" customWidth="1"/>
    <col min="1026" max="1026" width="14.7109375" style="2" customWidth="1"/>
    <col min="1027" max="1027" width="22.7109375" style="2" customWidth="1"/>
    <col min="1028" max="1030" width="12.7109375" style="2" customWidth="1"/>
    <col min="1031" max="1034" width="15.7109375" style="2" customWidth="1"/>
    <col min="1035" max="1276" width="9.140625" style="2"/>
    <col min="1277" max="1277" width="5.28515625" style="2" customWidth="1"/>
    <col min="1278" max="1278" width="12.7109375" style="2" customWidth="1"/>
    <col min="1279" max="1279" width="25" style="2" customWidth="1"/>
    <col min="1280" max="1280" width="16.7109375" style="2" customWidth="1"/>
    <col min="1281" max="1281" width="11.7109375" style="2" customWidth="1"/>
    <col min="1282" max="1282" width="14.7109375" style="2" customWidth="1"/>
    <col min="1283" max="1283" width="22.7109375" style="2" customWidth="1"/>
    <col min="1284" max="1286" width="12.7109375" style="2" customWidth="1"/>
    <col min="1287" max="1290" width="15.7109375" style="2" customWidth="1"/>
    <col min="1291" max="1532" width="9.140625" style="2"/>
    <col min="1533" max="1533" width="5.28515625" style="2" customWidth="1"/>
    <col min="1534" max="1534" width="12.7109375" style="2" customWidth="1"/>
    <col min="1535" max="1535" width="25" style="2" customWidth="1"/>
    <col min="1536" max="1536" width="16.7109375" style="2" customWidth="1"/>
    <col min="1537" max="1537" width="11.7109375" style="2" customWidth="1"/>
    <col min="1538" max="1538" width="14.7109375" style="2" customWidth="1"/>
    <col min="1539" max="1539" width="22.7109375" style="2" customWidth="1"/>
    <col min="1540" max="1542" width="12.7109375" style="2" customWidth="1"/>
    <col min="1543" max="1546" width="15.7109375" style="2" customWidth="1"/>
    <col min="1547" max="1788" width="9.140625" style="2"/>
    <col min="1789" max="1789" width="5.28515625" style="2" customWidth="1"/>
    <col min="1790" max="1790" width="12.7109375" style="2" customWidth="1"/>
    <col min="1791" max="1791" width="25" style="2" customWidth="1"/>
    <col min="1792" max="1792" width="16.7109375" style="2" customWidth="1"/>
    <col min="1793" max="1793" width="11.7109375" style="2" customWidth="1"/>
    <col min="1794" max="1794" width="14.7109375" style="2" customWidth="1"/>
    <col min="1795" max="1795" width="22.7109375" style="2" customWidth="1"/>
    <col min="1796" max="1798" width="12.7109375" style="2" customWidth="1"/>
    <col min="1799" max="1802" width="15.7109375" style="2" customWidth="1"/>
    <col min="1803" max="2044" width="9.140625" style="2"/>
    <col min="2045" max="2045" width="5.28515625" style="2" customWidth="1"/>
    <col min="2046" max="2046" width="12.7109375" style="2" customWidth="1"/>
    <col min="2047" max="2047" width="25" style="2" customWidth="1"/>
    <col min="2048" max="2048" width="16.7109375" style="2" customWidth="1"/>
    <col min="2049" max="2049" width="11.7109375" style="2" customWidth="1"/>
    <col min="2050" max="2050" width="14.7109375" style="2" customWidth="1"/>
    <col min="2051" max="2051" width="22.7109375" style="2" customWidth="1"/>
    <col min="2052" max="2054" width="12.7109375" style="2" customWidth="1"/>
    <col min="2055" max="2058" width="15.7109375" style="2" customWidth="1"/>
    <col min="2059" max="2300" width="9.140625" style="2"/>
    <col min="2301" max="2301" width="5.28515625" style="2" customWidth="1"/>
    <col min="2302" max="2302" width="12.7109375" style="2" customWidth="1"/>
    <col min="2303" max="2303" width="25" style="2" customWidth="1"/>
    <col min="2304" max="2304" width="16.7109375" style="2" customWidth="1"/>
    <col min="2305" max="2305" width="11.7109375" style="2" customWidth="1"/>
    <col min="2306" max="2306" width="14.7109375" style="2" customWidth="1"/>
    <col min="2307" max="2307" width="22.7109375" style="2" customWidth="1"/>
    <col min="2308" max="2310" width="12.7109375" style="2" customWidth="1"/>
    <col min="2311" max="2314" width="15.7109375" style="2" customWidth="1"/>
    <col min="2315" max="2556" width="9.140625" style="2"/>
    <col min="2557" max="2557" width="5.28515625" style="2" customWidth="1"/>
    <col min="2558" max="2558" width="12.7109375" style="2" customWidth="1"/>
    <col min="2559" max="2559" width="25" style="2" customWidth="1"/>
    <col min="2560" max="2560" width="16.7109375" style="2" customWidth="1"/>
    <col min="2561" max="2561" width="11.7109375" style="2" customWidth="1"/>
    <col min="2562" max="2562" width="14.7109375" style="2" customWidth="1"/>
    <col min="2563" max="2563" width="22.7109375" style="2" customWidth="1"/>
    <col min="2564" max="2566" width="12.7109375" style="2" customWidth="1"/>
    <col min="2567" max="2570" width="15.7109375" style="2" customWidth="1"/>
    <col min="2571" max="2812" width="9.140625" style="2"/>
    <col min="2813" max="2813" width="5.28515625" style="2" customWidth="1"/>
    <col min="2814" max="2814" width="12.7109375" style="2" customWidth="1"/>
    <col min="2815" max="2815" width="25" style="2" customWidth="1"/>
    <col min="2816" max="2816" width="16.7109375" style="2" customWidth="1"/>
    <col min="2817" max="2817" width="11.7109375" style="2" customWidth="1"/>
    <col min="2818" max="2818" width="14.7109375" style="2" customWidth="1"/>
    <col min="2819" max="2819" width="22.7109375" style="2" customWidth="1"/>
    <col min="2820" max="2822" width="12.7109375" style="2" customWidth="1"/>
    <col min="2823" max="2826" width="15.7109375" style="2" customWidth="1"/>
    <col min="2827" max="3068" width="9.140625" style="2"/>
    <col min="3069" max="3069" width="5.28515625" style="2" customWidth="1"/>
    <col min="3070" max="3070" width="12.7109375" style="2" customWidth="1"/>
    <col min="3071" max="3071" width="25" style="2" customWidth="1"/>
    <col min="3072" max="3072" width="16.7109375" style="2" customWidth="1"/>
    <col min="3073" max="3073" width="11.7109375" style="2" customWidth="1"/>
    <col min="3074" max="3074" width="14.7109375" style="2" customWidth="1"/>
    <col min="3075" max="3075" width="22.7109375" style="2" customWidth="1"/>
    <col min="3076" max="3078" width="12.7109375" style="2" customWidth="1"/>
    <col min="3079" max="3082" width="15.7109375" style="2" customWidth="1"/>
    <col min="3083" max="3324" width="9.140625" style="2"/>
    <col min="3325" max="3325" width="5.28515625" style="2" customWidth="1"/>
    <col min="3326" max="3326" width="12.7109375" style="2" customWidth="1"/>
    <col min="3327" max="3327" width="25" style="2" customWidth="1"/>
    <col min="3328" max="3328" width="16.7109375" style="2" customWidth="1"/>
    <col min="3329" max="3329" width="11.7109375" style="2" customWidth="1"/>
    <col min="3330" max="3330" width="14.7109375" style="2" customWidth="1"/>
    <col min="3331" max="3331" width="22.7109375" style="2" customWidth="1"/>
    <col min="3332" max="3334" width="12.7109375" style="2" customWidth="1"/>
    <col min="3335" max="3338" width="15.7109375" style="2" customWidth="1"/>
    <col min="3339" max="3580" width="9.140625" style="2"/>
    <col min="3581" max="3581" width="5.28515625" style="2" customWidth="1"/>
    <col min="3582" max="3582" width="12.7109375" style="2" customWidth="1"/>
    <col min="3583" max="3583" width="25" style="2" customWidth="1"/>
    <col min="3584" max="3584" width="16.7109375" style="2" customWidth="1"/>
    <col min="3585" max="3585" width="11.7109375" style="2" customWidth="1"/>
    <col min="3586" max="3586" width="14.7109375" style="2" customWidth="1"/>
    <col min="3587" max="3587" width="22.7109375" style="2" customWidth="1"/>
    <col min="3588" max="3590" width="12.7109375" style="2" customWidth="1"/>
    <col min="3591" max="3594" width="15.7109375" style="2" customWidth="1"/>
    <col min="3595" max="3836" width="9.140625" style="2"/>
    <col min="3837" max="3837" width="5.28515625" style="2" customWidth="1"/>
    <col min="3838" max="3838" width="12.7109375" style="2" customWidth="1"/>
    <col min="3839" max="3839" width="25" style="2" customWidth="1"/>
    <col min="3840" max="3840" width="16.7109375" style="2" customWidth="1"/>
    <col min="3841" max="3841" width="11.7109375" style="2" customWidth="1"/>
    <col min="3842" max="3842" width="14.7109375" style="2" customWidth="1"/>
    <col min="3843" max="3843" width="22.7109375" style="2" customWidth="1"/>
    <col min="3844" max="3846" width="12.7109375" style="2" customWidth="1"/>
    <col min="3847" max="3850" width="15.7109375" style="2" customWidth="1"/>
    <col min="3851" max="4092" width="9.140625" style="2"/>
    <col min="4093" max="4093" width="5.28515625" style="2" customWidth="1"/>
    <col min="4094" max="4094" width="12.7109375" style="2" customWidth="1"/>
    <col min="4095" max="4095" width="25" style="2" customWidth="1"/>
    <col min="4096" max="4096" width="16.7109375" style="2" customWidth="1"/>
    <col min="4097" max="4097" width="11.7109375" style="2" customWidth="1"/>
    <col min="4098" max="4098" width="14.7109375" style="2" customWidth="1"/>
    <col min="4099" max="4099" width="22.7109375" style="2" customWidth="1"/>
    <col min="4100" max="4102" width="12.7109375" style="2" customWidth="1"/>
    <col min="4103" max="4106" width="15.7109375" style="2" customWidth="1"/>
    <col min="4107" max="4348" width="9.140625" style="2"/>
    <col min="4349" max="4349" width="5.28515625" style="2" customWidth="1"/>
    <col min="4350" max="4350" width="12.7109375" style="2" customWidth="1"/>
    <col min="4351" max="4351" width="25" style="2" customWidth="1"/>
    <col min="4352" max="4352" width="16.7109375" style="2" customWidth="1"/>
    <col min="4353" max="4353" width="11.7109375" style="2" customWidth="1"/>
    <col min="4354" max="4354" width="14.7109375" style="2" customWidth="1"/>
    <col min="4355" max="4355" width="22.7109375" style="2" customWidth="1"/>
    <col min="4356" max="4358" width="12.7109375" style="2" customWidth="1"/>
    <col min="4359" max="4362" width="15.7109375" style="2" customWidth="1"/>
    <col min="4363" max="4604" width="9.140625" style="2"/>
    <col min="4605" max="4605" width="5.28515625" style="2" customWidth="1"/>
    <col min="4606" max="4606" width="12.7109375" style="2" customWidth="1"/>
    <col min="4607" max="4607" width="25" style="2" customWidth="1"/>
    <col min="4608" max="4608" width="16.7109375" style="2" customWidth="1"/>
    <col min="4609" max="4609" width="11.7109375" style="2" customWidth="1"/>
    <col min="4610" max="4610" width="14.7109375" style="2" customWidth="1"/>
    <col min="4611" max="4611" width="22.7109375" style="2" customWidth="1"/>
    <col min="4612" max="4614" width="12.7109375" style="2" customWidth="1"/>
    <col min="4615" max="4618" width="15.7109375" style="2" customWidth="1"/>
    <col min="4619" max="4860" width="9.140625" style="2"/>
    <col min="4861" max="4861" width="5.28515625" style="2" customWidth="1"/>
    <col min="4862" max="4862" width="12.7109375" style="2" customWidth="1"/>
    <col min="4863" max="4863" width="25" style="2" customWidth="1"/>
    <col min="4864" max="4864" width="16.7109375" style="2" customWidth="1"/>
    <col min="4865" max="4865" width="11.7109375" style="2" customWidth="1"/>
    <col min="4866" max="4866" width="14.7109375" style="2" customWidth="1"/>
    <col min="4867" max="4867" width="22.7109375" style="2" customWidth="1"/>
    <col min="4868" max="4870" width="12.7109375" style="2" customWidth="1"/>
    <col min="4871" max="4874" width="15.7109375" style="2" customWidth="1"/>
    <col min="4875" max="5116" width="9.140625" style="2"/>
    <col min="5117" max="5117" width="5.28515625" style="2" customWidth="1"/>
    <col min="5118" max="5118" width="12.7109375" style="2" customWidth="1"/>
    <col min="5119" max="5119" width="25" style="2" customWidth="1"/>
    <col min="5120" max="5120" width="16.7109375" style="2" customWidth="1"/>
    <col min="5121" max="5121" width="11.7109375" style="2" customWidth="1"/>
    <col min="5122" max="5122" width="14.7109375" style="2" customWidth="1"/>
    <col min="5123" max="5123" width="22.7109375" style="2" customWidth="1"/>
    <col min="5124" max="5126" width="12.7109375" style="2" customWidth="1"/>
    <col min="5127" max="5130" width="15.7109375" style="2" customWidth="1"/>
    <col min="5131" max="5372" width="9.140625" style="2"/>
    <col min="5373" max="5373" width="5.28515625" style="2" customWidth="1"/>
    <col min="5374" max="5374" width="12.7109375" style="2" customWidth="1"/>
    <col min="5375" max="5375" width="25" style="2" customWidth="1"/>
    <col min="5376" max="5376" width="16.7109375" style="2" customWidth="1"/>
    <col min="5377" max="5377" width="11.7109375" style="2" customWidth="1"/>
    <col min="5378" max="5378" width="14.7109375" style="2" customWidth="1"/>
    <col min="5379" max="5379" width="22.7109375" style="2" customWidth="1"/>
    <col min="5380" max="5382" width="12.7109375" style="2" customWidth="1"/>
    <col min="5383" max="5386" width="15.7109375" style="2" customWidth="1"/>
    <col min="5387" max="5628" width="9.140625" style="2"/>
    <col min="5629" max="5629" width="5.28515625" style="2" customWidth="1"/>
    <col min="5630" max="5630" width="12.7109375" style="2" customWidth="1"/>
    <col min="5631" max="5631" width="25" style="2" customWidth="1"/>
    <col min="5632" max="5632" width="16.7109375" style="2" customWidth="1"/>
    <col min="5633" max="5633" width="11.7109375" style="2" customWidth="1"/>
    <col min="5634" max="5634" width="14.7109375" style="2" customWidth="1"/>
    <col min="5635" max="5635" width="22.7109375" style="2" customWidth="1"/>
    <col min="5636" max="5638" width="12.7109375" style="2" customWidth="1"/>
    <col min="5639" max="5642" width="15.7109375" style="2" customWidth="1"/>
    <col min="5643" max="5884" width="9.140625" style="2"/>
    <col min="5885" max="5885" width="5.28515625" style="2" customWidth="1"/>
    <col min="5886" max="5886" width="12.7109375" style="2" customWidth="1"/>
    <col min="5887" max="5887" width="25" style="2" customWidth="1"/>
    <col min="5888" max="5888" width="16.7109375" style="2" customWidth="1"/>
    <col min="5889" max="5889" width="11.7109375" style="2" customWidth="1"/>
    <col min="5890" max="5890" width="14.7109375" style="2" customWidth="1"/>
    <col min="5891" max="5891" width="22.7109375" style="2" customWidth="1"/>
    <col min="5892" max="5894" width="12.7109375" style="2" customWidth="1"/>
    <col min="5895" max="5898" width="15.7109375" style="2" customWidth="1"/>
    <col min="5899" max="6140" width="9.140625" style="2"/>
    <col min="6141" max="6141" width="5.28515625" style="2" customWidth="1"/>
    <col min="6142" max="6142" width="12.7109375" style="2" customWidth="1"/>
    <col min="6143" max="6143" width="25" style="2" customWidth="1"/>
    <col min="6144" max="6144" width="16.7109375" style="2" customWidth="1"/>
    <col min="6145" max="6145" width="11.7109375" style="2" customWidth="1"/>
    <col min="6146" max="6146" width="14.7109375" style="2" customWidth="1"/>
    <col min="6147" max="6147" width="22.7109375" style="2" customWidth="1"/>
    <col min="6148" max="6150" width="12.7109375" style="2" customWidth="1"/>
    <col min="6151" max="6154" width="15.7109375" style="2" customWidth="1"/>
    <col min="6155" max="6396" width="9.140625" style="2"/>
    <col min="6397" max="6397" width="5.28515625" style="2" customWidth="1"/>
    <col min="6398" max="6398" width="12.7109375" style="2" customWidth="1"/>
    <col min="6399" max="6399" width="25" style="2" customWidth="1"/>
    <col min="6400" max="6400" width="16.7109375" style="2" customWidth="1"/>
    <col min="6401" max="6401" width="11.7109375" style="2" customWidth="1"/>
    <col min="6402" max="6402" width="14.7109375" style="2" customWidth="1"/>
    <col min="6403" max="6403" width="22.7109375" style="2" customWidth="1"/>
    <col min="6404" max="6406" width="12.7109375" style="2" customWidth="1"/>
    <col min="6407" max="6410" width="15.7109375" style="2" customWidth="1"/>
    <col min="6411" max="6652" width="9.140625" style="2"/>
    <col min="6653" max="6653" width="5.28515625" style="2" customWidth="1"/>
    <col min="6654" max="6654" width="12.7109375" style="2" customWidth="1"/>
    <col min="6655" max="6655" width="25" style="2" customWidth="1"/>
    <col min="6656" max="6656" width="16.7109375" style="2" customWidth="1"/>
    <col min="6657" max="6657" width="11.7109375" style="2" customWidth="1"/>
    <col min="6658" max="6658" width="14.7109375" style="2" customWidth="1"/>
    <col min="6659" max="6659" width="22.7109375" style="2" customWidth="1"/>
    <col min="6660" max="6662" width="12.7109375" style="2" customWidth="1"/>
    <col min="6663" max="6666" width="15.7109375" style="2" customWidth="1"/>
    <col min="6667" max="6908" width="9.140625" style="2"/>
    <col min="6909" max="6909" width="5.28515625" style="2" customWidth="1"/>
    <col min="6910" max="6910" width="12.7109375" style="2" customWidth="1"/>
    <col min="6911" max="6911" width="25" style="2" customWidth="1"/>
    <col min="6912" max="6912" width="16.7109375" style="2" customWidth="1"/>
    <col min="6913" max="6913" width="11.7109375" style="2" customWidth="1"/>
    <col min="6914" max="6914" width="14.7109375" style="2" customWidth="1"/>
    <col min="6915" max="6915" width="22.7109375" style="2" customWidth="1"/>
    <col min="6916" max="6918" width="12.7109375" style="2" customWidth="1"/>
    <col min="6919" max="6922" width="15.7109375" style="2" customWidth="1"/>
    <col min="6923" max="7164" width="9.140625" style="2"/>
    <col min="7165" max="7165" width="5.28515625" style="2" customWidth="1"/>
    <col min="7166" max="7166" width="12.7109375" style="2" customWidth="1"/>
    <col min="7167" max="7167" width="25" style="2" customWidth="1"/>
    <col min="7168" max="7168" width="16.7109375" style="2" customWidth="1"/>
    <col min="7169" max="7169" width="11.7109375" style="2" customWidth="1"/>
    <col min="7170" max="7170" width="14.7109375" style="2" customWidth="1"/>
    <col min="7171" max="7171" width="22.7109375" style="2" customWidth="1"/>
    <col min="7172" max="7174" width="12.7109375" style="2" customWidth="1"/>
    <col min="7175" max="7178" width="15.7109375" style="2" customWidth="1"/>
    <col min="7179" max="7420" width="9.140625" style="2"/>
    <col min="7421" max="7421" width="5.28515625" style="2" customWidth="1"/>
    <col min="7422" max="7422" width="12.7109375" style="2" customWidth="1"/>
    <col min="7423" max="7423" width="25" style="2" customWidth="1"/>
    <col min="7424" max="7424" width="16.7109375" style="2" customWidth="1"/>
    <col min="7425" max="7425" width="11.7109375" style="2" customWidth="1"/>
    <col min="7426" max="7426" width="14.7109375" style="2" customWidth="1"/>
    <col min="7427" max="7427" width="22.7109375" style="2" customWidth="1"/>
    <col min="7428" max="7430" width="12.7109375" style="2" customWidth="1"/>
    <col min="7431" max="7434" width="15.7109375" style="2" customWidth="1"/>
    <col min="7435" max="7676" width="9.140625" style="2"/>
    <col min="7677" max="7677" width="5.28515625" style="2" customWidth="1"/>
    <col min="7678" max="7678" width="12.7109375" style="2" customWidth="1"/>
    <col min="7679" max="7679" width="25" style="2" customWidth="1"/>
    <col min="7680" max="7680" width="16.7109375" style="2" customWidth="1"/>
    <col min="7681" max="7681" width="11.7109375" style="2" customWidth="1"/>
    <col min="7682" max="7682" width="14.7109375" style="2" customWidth="1"/>
    <col min="7683" max="7683" width="22.7109375" style="2" customWidth="1"/>
    <col min="7684" max="7686" width="12.7109375" style="2" customWidth="1"/>
    <col min="7687" max="7690" width="15.7109375" style="2" customWidth="1"/>
    <col min="7691" max="7932" width="9.140625" style="2"/>
    <col min="7933" max="7933" width="5.28515625" style="2" customWidth="1"/>
    <col min="7934" max="7934" width="12.7109375" style="2" customWidth="1"/>
    <col min="7935" max="7935" width="25" style="2" customWidth="1"/>
    <col min="7936" max="7936" width="16.7109375" style="2" customWidth="1"/>
    <col min="7937" max="7937" width="11.7109375" style="2" customWidth="1"/>
    <col min="7938" max="7938" width="14.7109375" style="2" customWidth="1"/>
    <col min="7939" max="7939" width="22.7109375" style="2" customWidth="1"/>
    <col min="7940" max="7942" width="12.7109375" style="2" customWidth="1"/>
    <col min="7943" max="7946" width="15.7109375" style="2" customWidth="1"/>
    <col min="7947" max="8188" width="9.140625" style="2"/>
    <col min="8189" max="8189" width="5.28515625" style="2" customWidth="1"/>
    <col min="8190" max="8190" width="12.7109375" style="2" customWidth="1"/>
    <col min="8191" max="8191" width="25" style="2" customWidth="1"/>
    <col min="8192" max="8192" width="16.7109375" style="2" customWidth="1"/>
    <col min="8193" max="8193" width="11.7109375" style="2" customWidth="1"/>
    <col min="8194" max="8194" width="14.7109375" style="2" customWidth="1"/>
    <col min="8195" max="8195" width="22.7109375" style="2" customWidth="1"/>
    <col min="8196" max="8198" width="12.7109375" style="2" customWidth="1"/>
    <col min="8199" max="8202" width="15.7109375" style="2" customWidth="1"/>
    <col min="8203" max="8444" width="9.140625" style="2"/>
    <col min="8445" max="8445" width="5.28515625" style="2" customWidth="1"/>
    <col min="8446" max="8446" width="12.7109375" style="2" customWidth="1"/>
    <col min="8447" max="8447" width="25" style="2" customWidth="1"/>
    <col min="8448" max="8448" width="16.7109375" style="2" customWidth="1"/>
    <col min="8449" max="8449" width="11.7109375" style="2" customWidth="1"/>
    <col min="8450" max="8450" width="14.7109375" style="2" customWidth="1"/>
    <col min="8451" max="8451" width="22.7109375" style="2" customWidth="1"/>
    <col min="8452" max="8454" width="12.7109375" style="2" customWidth="1"/>
    <col min="8455" max="8458" width="15.7109375" style="2" customWidth="1"/>
    <col min="8459" max="8700" width="9.140625" style="2"/>
    <col min="8701" max="8701" width="5.28515625" style="2" customWidth="1"/>
    <col min="8702" max="8702" width="12.7109375" style="2" customWidth="1"/>
    <col min="8703" max="8703" width="25" style="2" customWidth="1"/>
    <col min="8704" max="8704" width="16.7109375" style="2" customWidth="1"/>
    <col min="8705" max="8705" width="11.7109375" style="2" customWidth="1"/>
    <col min="8706" max="8706" width="14.7109375" style="2" customWidth="1"/>
    <col min="8707" max="8707" width="22.7109375" style="2" customWidth="1"/>
    <col min="8708" max="8710" width="12.7109375" style="2" customWidth="1"/>
    <col min="8711" max="8714" width="15.7109375" style="2" customWidth="1"/>
    <col min="8715" max="8956" width="9.140625" style="2"/>
    <col min="8957" max="8957" width="5.28515625" style="2" customWidth="1"/>
    <col min="8958" max="8958" width="12.7109375" style="2" customWidth="1"/>
    <col min="8959" max="8959" width="25" style="2" customWidth="1"/>
    <col min="8960" max="8960" width="16.7109375" style="2" customWidth="1"/>
    <col min="8961" max="8961" width="11.7109375" style="2" customWidth="1"/>
    <col min="8962" max="8962" width="14.7109375" style="2" customWidth="1"/>
    <col min="8963" max="8963" width="22.7109375" style="2" customWidth="1"/>
    <col min="8964" max="8966" width="12.7109375" style="2" customWidth="1"/>
    <col min="8967" max="8970" width="15.7109375" style="2" customWidth="1"/>
    <col min="8971" max="9212" width="9.140625" style="2"/>
    <col min="9213" max="9213" width="5.28515625" style="2" customWidth="1"/>
    <col min="9214" max="9214" width="12.7109375" style="2" customWidth="1"/>
    <col min="9215" max="9215" width="25" style="2" customWidth="1"/>
    <col min="9216" max="9216" width="16.7109375" style="2" customWidth="1"/>
    <col min="9217" max="9217" width="11.7109375" style="2" customWidth="1"/>
    <col min="9218" max="9218" width="14.7109375" style="2" customWidth="1"/>
    <col min="9219" max="9219" width="22.7109375" style="2" customWidth="1"/>
    <col min="9220" max="9222" width="12.7109375" style="2" customWidth="1"/>
    <col min="9223" max="9226" width="15.7109375" style="2" customWidth="1"/>
    <col min="9227" max="9468" width="9.140625" style="2"/>
    <col min="9469" max="9469" width="5.28515625" style="2" customWidth="1"/>
    <col min="9470" max="9470" width="12.7109375" style="2" customWidth="1"/>
    <col min="9471" max="9471" width="25" style="2" customWidth="1"/>
    <col min="9472" max="9472" width="16.7109375" style="2" customWidth="1"/>
    <col min="9473" max="9473" width="11.7109375" style="2" customWidth="1"/>
    <col min="9474" max="9474" width="14.7109375" style="2" customWidth="1"/>
    <col min="9475" max="9475" width="22.7109375" style="2" customWidth="1"/>
    <col min="9476" max="9478" width="12.7109375" style="2" customWidth="1"/>
    <col min="9479" max="9482" width="15.7109375" style="2" customWidth="1"/>
    <col min="9483" max="9724" width="9.140625" style="2"/>
    <col min="9725" max="9725" width="5.28515625" style="2" customWidth="1"/>
    <col min="9726" max="9726" width="12.7109375" style="2" customWidth="1"/>
    <col min="9727" max="9727" width="25" style="2" customWidth="1"/>
    <col min="9728" max="9728" width="16.7109375" style="2" customWidth="1"/>
    <col min="9729" max="9729" width="11.7109375" style="2" customWidth="1"/>
    <col min="9730" max="9730" width="14.7109375" style="2" customWidth="1"/>
    <col min="9731" max="9731" width="22.7109375" style="2" customWidth="1"/>
    <col min="9732" max="9734" width="12.7109375" style="2" customWidth="1"/>
    <col min="9735" max="9738" width="15.7109375" style="2" customWidth="1"/>
    <col min="9739" max="9980" width="9.140625" style="2"/>
    <col min="9981" max="9981" width="5.28515625" style="2" customWidth="1"/>
    <col min="9982" max="9982" width="12.7109375" style="2" customWidth="1"/>
    <col min="9983" max="9983" width="25" style="2" customWidth="1"/>
    <col min="9984" max="9984" width="16.7109375" style="2" customWidth="1"/>
    <col min="9985" max="9985" width="11.7109375" style="2" customWidth="1"/>
    <col min="9986" max="9986" width="14.7109375" style="2" customWidth="1"/>
    <col min="9987" max="9987" width="22.7109375" style="2" customWidth="1"/>
    <col min="9988" max="9990" width="12.7109375" style="2" customWidth="1"/>
    <col min="9991" max="9994" width="15.7109375" style="2" customWidth="1"/>
    <col min="9995" max="10236" width="9.140625" style="2"/>
    <col min="10237" max="10237" width="5.28515625" style="2" customWidth="1"/>
    <col min="10238" max="10238" width="12.7109375" style="2" customWidth="1"/>
    <col min="10239" max="10239" width="25" style="2" customWidth="1"/>
    <col min="10240" max="10240" width="16.7109375" style="2" customWidth="1"/>
    <col min="10241" max="10241" width="11.7109375" style="2" customWidth="1"/>
    <col min="10242" max="10242" width="14.7109375" style="2" customWidth="1"/>
    <col min="10243" max="10243" width="22.7109375" style="2" customWidth="1"/>
    <col min="10244" max="10246" width="12.7109375" style="2" customWidth="1"/>
    <col min="10247" max="10250" width="15.7109375" style="2" customWidth="1"/>
    <col min="10251" max="10492" width="9.140625" style="2"/>
    <col min="10493" max="10493" width="5.28515625" style="2" customWidth="1"/>
    <col min="10494" max="10494" width="12.7109375" style="2" customWidth="1"/>
    <col min="10495" max="10495" width="25" style="2" customWidth="1"/>
    <col min="10496" max="10496" width="16.7109375" style="2" customWidth="1"/>
    <col min="10497" max="10497" width="11.7109375" style="2" customWidth="1"/>
    <col min="10498" max="10498" width="14.7109375" style="2" customWidth="1"/>
    <col min="10499" max="10499" width="22.7109375" style="2" customWidth="1"/>
    <col min="10500" max="10502" width="12.7109375" style="2" customWidth="1"/>
    <col min="10503" max="10506" width="15.7109375" style="2" customWidth="1"/>
    <col min="10507" max="10748" width="9.140625" style="2"/>
    <col min="10749" max="10749" width="5.28515625" style="2" customWidth="1"/>
    <col min="10750" max="10750" width="12.7109375" style="2" customWidth="1"/>
    <col min="10751" max="10751" width="25" style="2" customWidth="1"/>
    <col min="10752" max="10752" width="16.7109375" style="2" customWidth="1"/>
    <col min="10753" max="10753" width="11.7109375" style="2" customWidth="1"/>
    <col min="10754" max="10754" width="14.7109375" style="2" customWidth="1"/>
    <col min="10755" max="10755" width="22.7109375" style="2" customWidth="1"/>
    <col min="10756" max="10758" width="12.7109375" style="2" customWidth="1"/>
    <col min="10759" max="10762" width="15.7109375" style="2" customWidth="1"/>
    <col min="10763" max="11004" width="9.140625" style="2"/>
    <col min="11005" max="11005" width="5.28515625" style="2" customWidth="1"/>
    <col min="11006" max="11006" width="12.7109375" style="2" customWidth="1"/>
    <col min="11007" max="11007" width="25" style="2" customWidth="1"/>
    <col min="11008" max="11008" width="16.7109375" style="2" customWidth="1"/>
    <col min="11009" max="11009" width="11.7109375" style="2" customWidth="1"/>
    <col min="11010" max="11010" width="14.7109375" style="2" customWidth="1"/>
    <col min="11011" max="11011" width="22.7109375" style="2" customWidth="1"/>
    <col min="11012" max="11014" width="12.7109375" style="2" customWidth="1"/>
    <col min="11015" max="11018" width="15.7109375" style="2" customWidth="1"/>
    <col min="11019" max="11260" width="9.140625" style="2"/>
    <col min="11261" max="11261" width="5.28515625" style="2" customWidth="1"/>
    <col min="11262" max="11262" width="12.7109375" style="2" customWidth="1"/>
    <col min="11263" max="11263" width="25" style="2" customWidth="1"/>
    <col min="11264" max="11264" width="16.7109375" style="2" customWidth="1"/>
    <col min="11265" max="11265" width="11.7109375" style="2" customWidth="1"/>
    <col min="11266" max="11266" width="14.7109375" style="2" customWidth="1"/>
    <col min="11267" max="11267" width="22.7109375" style="2" customWidth="1"/>
    <col min="11268" max="11270" width="12.7109375" style="2" customWidth="1"/>
    <col min="11271" max="11274" width="15.7109375" style="2" customWidth="1"/>
    <col min="11275" max="11516" width="9.140625" style="2"/>
    <col min="11517" max="11517" width="5.28515625" style="2" customWidth="1"/>
    <col min="11518" max="11518" width="12.7109375" style="2" customWidth="1"/>
    <col min="11519" max="11519" width="25" style="2" customWidth="1"/>
    <col min="11520" max="11520" width="16.7109375" style="2" customWidth="1"/>
    <col min="11521" max="11521" width="11.7109375" style="2" customWidth="1"/>
    <col min="11522" max="11522" width="14.7109375" style="2" customWidth="1"/>
    <col min="11523" max="11523" width="22.7109375" style="2" customWidth="1"/>
    <col min="11524" max="11526" width="12.7109375" style="2" customWidth="1"/>
    <col min="11527" max="11530" width="15.7109375" style="2" customWidth="1"/>
    <col min="11531" max="11772" width="9.140625" style="2"/>
    <col min="11773" max="11773" width="5.28515625" style="2" customWidth="1"/>
    <col min="11774" max="11774" width="12.7109375" style="2" customWidth="1"/>
    <col min="11775" max="11775" width="25" style="2" customWidth="1"/>
    <col min="11776" max="11776" width="16.7109375" style="2" customWidth="1"/>
    <col min="11777" max="11777" width="11.7109375" style="2" customWidth="1"/>
    <col min="11778" max="11778" width="14.7109375" style="2" customWidth="1"/>
    <col min="11779" max="11779" width="22.7109375" style="2" customWidth="1"/>
    <col min="11780" max="11782" width="12.7109375" style="2" customWidth="1"/>
    <col min="11783" max="11786" width="15.7109375" style="2" customWidth="1"/>
    <col min="11787" max="12028" width="9.140625" style="2"/>
    <col min="12029" max="12029" width="5.28515625" style="2" customWidth="1"/>
    <col min="12030" max="12030" width="12.7109375" style="2" customWidth="1"/>
    <col min="12031" max="12031" width="25" style="2" customWidth="1"/>
    <col min="12032" max="12032" width="16.7109375" style="2" customWidth="1"/>
    <col min="12033" max="12033" width="11.7109375" style="2" customWidth="1"/>
    <col min="12034" max="12034" width="14.7109375" style="2" customWidth="1"/>
    <col min="12035" max="12035" width="22.7109375" style="2" customWidth="1"/>
    <col min="12036" max="12038" width="12.7109375" style="2" customWidth="1"/>
    <col min="12039" max="12042" width="15.7109375" style="2" customWidth="1"/>
    <col min="12043" max="12284" width="9.140625" style="2"/>
    <col min="12285" max="12285" width="5.28515625" style="2" customWidth="1"/>
    <col min="12286" max="12286" width="12.7109375" style="2" customWidth="1"/>
    <col min="12287" max="12287" width="25" style="2" customWidth="1"/>
    <col min="12288" max="12288" width="16.7109375" style="2" customWidth="1"/>
    <col min="12289" max="12289" width="11.7109375" style="2" customWidth="1"/>
    <col min="12290" max="12290" width="14.7109375" style="2" customWidth="1"/>
    <col min="12291" max="12291" width="22.7109375" style="2" customWidth="1"/>
    <col min="12292" max="12294" width="12.7109375" style="2" customWidth="1"/>
    <col min="12295" max="12298" width="15.7109375" style="2" customWidth="1"/>
    <col min="12299" max="12540" width="9.140625" style="2"/>
    <col min="12541" max="12541" width="5.28515625" style="2" customWidth="1"/>
    <col min="12542" max="12542" width="12.7109375" style="2" customWidth="1"/>
    <col min="12543" max="12543" width="25" style="2" customWidth="1"/>
    <col min="12544" max="12544" width="16.7109375" style="2" customWidth="1"/>
    <col min="12545" max="12545" width="11.7109375" style="2" customWidth="1"/>
    <col min="12546" max="12546" width="14.7109375" style="2" customWidth="1"/>
    <col min="12547" max="12547" width="22.7109375" style="2" customWidth="1"/>
    <col min="12548" max="12550" width="12.7109375" style="2" customWidth="1"/>
    <col min="12551" max="12554" width="15.7109375" style="2" customWidth="1"/>
    <col min="12555" max="12796" width="9.140625" style="2"/>
    <col min="12797" max="12797" width="5.28515625" style="2" customWidth="1"/>
    <col min="12798" max="12798" width="12.7109375" style="2" customWidth="1"/>
    <col min="12799" max="12799" width="25" style="2" customWidth="1"/>
    <col min="12800" max="12800" width="16.7109375" style="2" customWidth="1"/>
    <col min="12801" max="12801" width="11.7109375" style="2" customWidth="1"/>
    <col min="12802" max="12802" width="14.7109375" style="2" customWidth="1"/>
    <col min="12803" max="12803" width="22.7109375" style="2" customWidth="1"/>
    <col min="12804" max="12806" width="12.7109375" style="2" customWidth="1"/>
    <col min="12807" max="12810" width="15.7109375" style="2" customWidth="1"/>
    <col min="12811" max="13052" width="9.140625" style="2"/>
    <col min="13053" max="13053" width="5.28515625" style="2" customWidth="1"/>
    <col min="13054" max="13054" width="12.7109375" style="2" customWidth="1"/>
    <col min="13055" max="13055" width="25" style="2" customWidth="1"/>
    <col min="13056" max="13056" width="16.7109375" style="2" customWidth="1"/>
    <col min="13057" max="13057" width="11.7109375" style="2" customWidth="1"/>
    <col min="13058" max="13058" width="14.7109375" style="2" customWidth="1"/>
    <col min="13059" max="13059" width="22.7109375" style="2" customWidth="1"/>
    <col min="13060" max="13062" width="12.7109375" style="2" customWidth="1"/>
    <col min="13063" max="13066" width="15.7109375" style="2" customWidth="1"/>
    <col min="13067" max="13308" width="9.140625" style="2"/>
    <col min="13309" max="13309" width="5.28515625" style="2" customWidth="1"/>
    <col min="13310" max="13310" width="12.7109375" style="2" customWidth="1"/>
    <col min="13311" max="13311" width="25" style="2" customWidth="1"/>
    <col min="13312" max="13312" width="16.7109375" style="2" customWidth="1"/>
    <col min="13313" max="13313" width="11.7109375" style="2" customWidth="1"/>
    <col min="13314" max="13314" width="14.7109375" style="2" customWidth="1"/>
    <col min="13315" max="13315" width="22.7109375" style="2" customWidth="1"/>
    <col min="13316" max="13318" width="12.7109375" style="2" customWidth="1"/>
    <col min="13319" max="13322" width="15.7109375" style="2" customWidth="1"/>
    <col min="13323" max="13564" width="9.140625" style="2"/>
    <col min="13565" max="13565" width="5.28515625" style="2" customWidth="1"/>
    <col min="13566" max="13566" width="12.7109375" style="2" customWidth="1"/>
    <col min="13567" max="13567" width="25" style="2" customWidth="1"/>
    <col min="13568" max="13568" width="16.7109375" style="2" customWidth="1"/>
    <col min="13569" max="13569" width="11.7109375" style="2" customWidth="1"/>
    <col min="13570" max="13570" width="14.7109375" style="2" customWidth="1"/>
    <col min="13571" max="13571" width="22.7109375" style="2" customWidth="1"/>
    <col min="13572" max="13574" width="12.7109375" style="2" customWidth="1"/>
    <col min="13575" max="13578" width="15.7109375" style="2" customWidth="1"/>
    <col min="13579" max="13820" width="9.140625" style="2"/>
    <col min="13821" max="13821" width="5.28515625" style="2" customWidth="1"/>
    <col min="13822" max="13822" width="12.7109375" style="2" customWidth="1"/>
    <col min="13823" max="13823" width="25" style="2" customWidth="1"/>
    <col min="13824" max="13824" width="16.7109375" style="2" customWidth="1"/>
    <col min="13825" max="13825" width="11.7109375" style="2" customWidth="1"/>
    <col min="13826" max="13826" width="14.7109375" style="2" customWidth="1"/>
    <col min="13827" max="13827" width="22.7109375" style="2" customWidth="1"/>
    <col min="13828" max="13830" width="12.7109375" style="2" customWidth="1"/>
    <col min="13831" max="13834" width="15.7109375" style="2" customWidth="1"/>
    <col min="13835" max="14076" width="9.140625" style="2"/>
    <col min="14077" max="14077" width="5.28515625" style="2" customWidth="1"/>
    <col min="14078" max="14078" width="12.7109375" style="2" customWidth="1"/>
    <col min="14079" max="14079" width="25" style="2" customWidth="1"/>
    <col min="14080" max="14080" width="16.7109375" style="2" customWidth="1"/>
    <col min="14081" max="14081" width="11.7109375" style="2" customWidth="1"/>
    <col min="14082" max="14082" width="14.7109375" style="2" customWidth="1"/>
    <col min="14083" max="14083" width="22.7109375" style="2" customWidth="1"/>
    <col min="14084" max="14086" width="12.7109375" style="2" customWidth="1"/>
    <col min="14087" max="14090" width="15.7109375" style="2" customWidth="1"/>
    <col min="14091" max="14332" width="9.140625" style="2"/>
    <col min="14333" max="14333" width="5.28515625" style="2" customWidth="1"/>
    <col min="14334" max="14334" width="12.7109375" style="2" customWidth="1"/>
    <col min="14335" max="14335" width="25" style="2" customWidth="1"/>
    <col min="14336" max="14336" width="16.7109375" style="2" customWidth="1"/>
    <col min="14337" max="14337" width="11.7109375" style="2" customWidth="1"/>
    <col min="14338" max="14338" width="14.7109375" style="2" customWidth="1"/>
    <col min="14339" max="14339" width="22.7109375" style="2" customWidth="1"/>
    <col min="14340" max="14342" width="12.7109375" style="2" customWidth="1"/>
    <col min="14343" max="14346" width="15.7109375" style="2" customWidth="1"/>
    <col min="14347" max="14588" width="9.140625" style="2"/>
    <col min="14589" max="14589" width="5.28515625" style="2" customWidth="1"/>
    <col min="14590" max="14590" width="12.7109375" style="2" customWidth="1"/>
    <col min="14591" max="14591" width="25" style="2" customWidth="1"/>
    <col min="14592" max="14592" width="16.7109375" style="2" customWidth="1"/>
    <col min="14593" max="14593" width="11.7109375" style="2" customWidth="1"/>
    <col min="14594" max="14594" width="14.7109375" style="2" customWidth="1"/>
    <col min="14595" max="14595" width="22.7109375" style="2" customWidth="1"/>
    <col min="14596" max="14598" width="12.7109375" style="2" customWidth="1"/>
    <col min="14599" max="14602" width="15.7109375" style="2" customWidth="1"/>
    <col min="14603" max="14844" width="9.140625" style="2"/>
    <col min="14845" max="14845" width="5.28515625" style="2" customWidth="1"/>
    <col min="14846" max="14846" width="12.7109375" style="2" customWidth="1"/>
    <col min="14847" max="14847" width="25" style="2" customWidth="1"/>
    <col min="14848" max="14848" width="16.7109375" style="2" customWidth="1"/>
    <col min="14849" max="14849" width="11.7109375" style="2" customWidth="1"/>
    <col min="14850" max="14850" width="14.7109375" style="2" customWidth="1"/>
    <col min="14851" max="14851" width="22.7109375" style="2" customWidth="1"/>
    <col min="14852" max="14854" width="12.7109375" style="2" customWidth="1"/>
    <col min="14855" max="14858" width="15.7109375" style="2" customWidth="1"/>
    <col min="14859" max="15100" width="9.140625" style="2"/>
    <col min="15101" max="15101" width="5.28515625" style="2" customWidth="1"/>
    <col min="15102" max="15102" width="12.7109375" style="2" customWidth="1"/>
    <col min="15103" max="15103" width="25" style="2" customWidth="1"/>
    <col min="15104" max="15104" width="16.7109375" style="2" customWidth="1"/>
    <col min="15105" max="15105" width="11.7109375" style="2" customWidth="1"/>
    <col min="15106" max="15106" width="14.7109375" style="2" customWidth="1"/>
    <col min="15107" max="15107" width="22.7109375" style="2" customWidth="1"/>
    <col min="15108" max="15110" width="12.7109375" style="2" customWidth="1"/>
    <col min="15111" max="15114" width="15.7109375" style="2" customWidth="1"/>
    <col min="15115" max="15356" width="9.140625" style="2"/>
    <col min="15357" max="15357" width="5.28515625" style="2" customWidth="1"/>
    <col min="15358" max="15358" width="12.7109375" style="2" customWidth="1"/>
    <col min="15359" max="15359" width="25" style="2" customWidth="1"/>
    <col min="15360" max="15360" width="16.7109375" style="2" customWidth="1"/>
    <col min="15361" max="15361" width="11.7109375" style="2" customWidth="1"/>
    <col min="15362" max="15362" width="14.7109375" style="2" customWidth="1"/>
    <col min="15363" max="15363" width="22.7109375" style="2" customWidth="1"/>
    <col min="15364" max="15366" width="12.7109375" style="2" customWidth="1"/>
    <col min="15367" max="15370" width="15.7109375" style="2" customWidth="1"/>
    <col min="15371" max="15612" width="9.140625" style="2"/>
    <col min="15613" max="15613" width="5.28515625" style="2" customWidth="1"/>
    <col min="15614" max="15614" width="12.7109375" style="2" customWidth="1"/>
    <col min="15615" max="15615" width="25" style="2" customWidth="1"/>
    <col min="15616" max="15616" width="16.7109375" style="2" customWidth="1"/>
    <col min="15617" max="15617" width="11.7109375" style="2" customWidth="1"/>
    <col min="15618" max="15618" width="14.7109375" style="2" customWidth="1"/>
    <col min="15619" max="15619" width="22.7109375" style="2" customWidth="1"/>
    <col min="15620" max="15622" width="12.7109375" style="2" customWidth="1"/>
    <col min="15623" max="15626" width="15.7109375" style="2" customWidth="1"/>
    <col min="15627" max="15868" width="9.140625" style="2"/>
    <col min="15869" max="15869" width="5.28515625" style="2" customWidth="1"/>
    <col min="15870" max="15870" width="12.7109375" style="2" customWidth="1"/>
    <col min="15871" max="15871" width="25" style="2" customWidth="1"/>
    <col min="15872" max="15872" width="16.7109375" style="2" customWidth="1"/>
    <col min="15873" max="15873" width="11.7109375" style="2" customWidth="1"/>
    <col min="15874" max="15874" width="14.7109375" style="2" customWidth="1"/>
    <col min="15875" max="15875" width="22.7109375" style="2" customWidth="1"/>
    <col min="15876" max="15878" width="12.7109375" style="2" customWidth="1"/>
    <col min="15879" max="15882" width="15.7109375" style="2" customWidth="1"/>
    <col min="15883" max="16124" width="9.140625" style="2"/>
    <col min="16125" max="16125" width="5.28515625" style="2" customWidth="1"/>
    <col min="16126" max="16126" width="12.7109375" style="2" customWidth="1"/>
    <col min="16127" max="16127" width="25" style="2" customWidth="1"/>
    <col min="16128" max="16128" width="16.7109375" style="2" customWidth="1"/>
    <col min="16129" max="16129" width="11.7109375" style="2" customWidth="1"/>
    <col min="16130" max="16130" width="14.7109375" style="2" customWidth="1"/>
    <col min="16131" max="16131" width="22.7109375" style="2" customWidth="1"/>
    <col min="16132" max="16134" width="12.7109375" style="2" customWidth="1"/>
    <col min="16135" max="16138" width="15.7109375" style="2" customWidth="1"/>
    <col min="16139" max="16384" width="9.140625" style="2"/>
  </cols>
  <sheetData>
    <row r="1" spans="1:12" x14ac:dyDescent="0.2">
      <c r="A1" s="1"/>
      <c r="B1" s="1"/>
      <c r="C1" s="1"/>
      <c r="D1" s="1"/>
      <c r="E1" s="1"/>
      <c r="F1" s="1"/>
      <c r="G1" s="1"/>
      <c r="I1" s="3"/>
      <c r="L1" s="4"/>
    </row>
    <row r="2" spans="1:12" ht="34.5" customHeight="1" x14ac:dyDescent="0.2">
      <c r="A2" s="104" t="s">
        <v>67</v>
      </c>
      <c r="B2" s="104"/>
      <c r="C2" s="104"/>
      <c r="D2" s="104"/>
      <c r="E2" s="104"/>
      <c r="F2" s="104"/>
      <c r="G2" s="104"/>
      <c r="H2" s="104"/>
      <c r="I2" s="104"/>
      <c r="J2" s="104"/>
    </row>
    <row r="3" spans="1:12" ht="12.75" customHeight="1" x14ac:dyDescent="0.2">
      <c r="A3" s="105" t="s">
        <v>0</v>
      </c>
      <c r="B3" s="105"/>
      <c r="C3" s="105"/>
      <c r="D3" s="105"/>
      <c r="E3" s="105"/>
      <c r="F3" s="105"/>
      <c r="G3" s="105"/>
      <c r="H3" s="105"/>
      <c r="I3" s="105"/>
      <c r="J3" s="105"/>
    </row>
    <row r="4" spans="1:12" ht="18" x14ac:dyDescent="0.2">
      <c r="A4" s="106" t="s">
        <v>69</v>
      </c>
      <c r="B4" s="106"/>
      <c r="C4" s="106"/>
      <c r="D4" s="106"/>
      <c r="E4" s="106"/>
      <c r="F4" s="106"/>
      <c r="G4" s="106"/>
      <c r="H4" s="106"/>
      <c r="I4" s="106"/>
      <c r="J4" s="106"/>
    </row>
    <row r="5" spans="1:12" x14ac:dyDescent="0.2">
      <c r="A5" s="107"/>
      <c r="B5" s="107"/>
      <c r="C5" s="107"/>
      <c r="D5" s="107"/>
      <c r="E5" s="107"/>
      <c r="F5" s="107"/>
      <c r="G5" s="107"/>
      <c r="H5" s="107"/>
      <c r="I5" s="107"/>
      <c r="J5" s="107"/>
    </row>
    <row r="6" spans="1:12" s="6" customFormat="1" ht="15.75" customHeight="1" x14ac:dyDescent="0.2">
      <c r="A6" s="108" t="s">
        <v>1</v>
      </c>
      <c r="B6" s="108"/>
      <c r="C6" s="108"/>
      <c r="D6" s="5" t="s">
        <v>2</v>
      </c>
      <c r="E6" s="109" t="s">
        <v>3</v>
      </c>
      <c r="F6" s="110"/>
      <c r="G6" s="5" t="s">
        <v>66</v>
      </c>
      <c r="H6" s="108"/>
      <c r="I6" s="108"/>
      <c r="J6" s="5"/>
    </row>
    <row r="7" spans="1:12" s="9" customFormat="1" ht="15.75" x14ac:dyDescent="0.2">
      <c r="A7" s="111" t="s">
        <v>31</v>
      </c>
      <c r="B7" s="111"/>
      <c r="C7" s="111"/>
      <c r="D7" s="97" t="s">
        <v>70</v>
      </c>
      <c r="E7" s="112" t="s">
        <v>12</v>
      </c>
      <c r="F7" s="113"/>
      <c r="G7" s="7"/>
      <c r="H7" s="99"/>
      <c r="I7" s="100"/>
      <c r="J7" s="8"/>
    </row>
    <row r="8" spans="1:12" ht="15.75" x14ac:dyDescent="0.2">
      <c r="E8" s="114"/>
      <c r="F8" s="114"/>
      <c r="G8" s="98"/>
    </row>
    <row r="9" spans="1:12" s="13" customFormat="1" ht="36" customHeight="1" x14ac:dyDescent="0.2">
      <c r="A9" s="11" t="s">
        <v>4</v>
      </c>
      <c r="B9" s="101" t="s">
        <v>5</v>
      </c>
      <c r="C9" s="102"/>
      <c r="D9" s="103"/>
      <c r="E9" s="12" t="s">
        <v>6</v>
      </c>
      <c r="F9" s="11" t="s">
        <v>77</v>
      </c>
      <c r="G9" s="101" t="s">
        <v>68</v>
      </c>
      <c r="H9" s="103"/>
      <c r="I9" s="11" t="s">
        <v>7</v>
      </c>
      <c r="J9" s="11" t="s">
        <v>8</v>
      </c>
    </row>
    <row r="10" spans="1:12" ht="22.5" customHeight="1" x14ac:dyDescent="0.2">
      <c r="A10" s="14">
        <v>1</v>
      </c>
      <c r="B10" s="185" t="s">
        <v>71</v>
      </c>
      <c r="C10" s="185"/>
      <c r="D10" s="185"/>
      <c r="E10" s="15"/>
      <c r="F10" s="8"/>
      <c r="G10" s="99"/>
      <c r="H10" s="100"/>
      <c r="I10" s="16"/>
      <c r="J10" s="17"/>
    </row>
    <row r="11" spans="1:12" ht="22.5" customHeight="1" x14ac:dyDescent="0.2">
      <c r="A11" s="14">
        <v>2</v>
      </c>
      <c r="B11" s="186" t="s">
        <v>72</v>
      </c>
      <c r="C11" s="186"/>
      <c r="D11" s="186"/>
      <c r="E11" s="15"/>
      <c r="F11" s="8"/>
      <c r="G11" s="99"/>
      <c r="H11" s="100"/>
      <c r="I11" s="16"/>
      <c r="J11" s="17"/>
    </row>
    <row r="12" spans="1:12" ht="22.5" customHeight="1" x14ac:dyDescent="0.2">
      <c r="A12" s="14">
        <v>3</v>
      </c>
      <c r="B12" s="185" t="s">
        <v>73</v>
      </c>
      <c r="C12" s="185"/>
      <c r="D12" s="185"/>
      <c r="E12" s="15"/>
      <c r="F12" s="8"/>
      <c r="G12" s="99"/>
      <c r="H12" s="100"/>
      <c r="I12" s="16"/>
      <c r="J12" s="17"/>
    </row>
    <row r="13" spans="1:12" ht="22.5" customHeight="1" x14ac:dyDescent="0.2">
      <c r="A13" s="14">
        <v>4</v>
      </c>
      <c r="B13" s="185" t="s">
        <v>74</v>
      </c>
      <c r="C13" s="185"/>
      <c r="D13" s="185"/>
      <c r="E13" s="15"/>
      <c r="F13" s="8"/>
      <c r="G13" s="99"/>
      <c r="H13" s="100"/>
      <c r="I13" s="16"/>
      <c r="J13" s="17"/>
    </row>
    <row r="14" spans="1:12" ht="22.5" customHeight="1" x14ac:dyDescent="0.2">
      <c r="A14" s="14">
        <v>5</v>
      </c>
      <c r="B14" s="185" t="s">
        <v>75</v>
      </c>
      <c r="C14" s="185"/>
      <c r="D14" s="185"/>
      <c r="E14" s="15"/>
      <c r="F14" s="8"/>
      <c r="G14" s="99"/>
      <c r="H14" s="100"/>
      <c r="I14" s="16"/>
      <c r="J14" s="17"/>
    </row>
    <row r="15" spans="1:12" ht="22.5" customHeight="1" x14ac:dyDescent="0.2">
      <c r="A15" s="14">
        <v>6</v>
      </c>
      <c r="B15" s="185" t="s">
        <v>76</v>
      </c>
      <c r="C15" s="185"/>
      <c r="D15" s="185"/>
      <c r="E15" s="15"/>
      <c r="F15" s="8"/>
      <c r="G15" s="99"/>
      <c r="H15" s="100"/>
      <c r="I15" s="16"/>
      <c r="J15" s="17"/>
    </row>
    <row r="16" spans="1:12" s="19" customFormat="1" x14ac:dyDescent="0.2">
      <c r="A16" s="18"/>
      <c r="C16" s="20"/>
      <c r="E16" s="126" t="s">
        <v>9</v>
      </c>
      <c r="F16" s="126"/>
      <c r="G16" s="127" t="s">
        <v>10</v>
      </c>
      <c r="H16" s="127"/>
      <c r="I16" s="127"/>
      <c r="J16" s="127"/>
    </row>
    <row r="17" spans="1:10" s="19" customFormat="1" ht="13.15" customHeight="1" x14ac:dyDescent="0.2">
      <c r="A17" s="18"/>
      <c r="C17" s="21"/>
      <c r="E17" s="115"/>
      <c r="F17" s="116"/>
      <c r="G17" s="119"/>
      <c r="H17" s="119"/>
      <c r="I17" s="119"/>
      <c r="J17" s="119"/>
    </row>
    <row r="18" spans="1:10" ht="13.15" customHeight="1" x14ac:dyDescent="0.2">
      <c r="C18" s="22"/>
      <c r="D18" s="19"/>
      <c r="E18" s="117"/>
      <c r="F18" s="118"/>
      <c r="G18" s="120"/>
      <c r="H18" s="120"/>
      <c r="I18" s="120"/>
      <c r="J18" s="120"/>
    </row>
    <row r="19" spans="1:10" x14ac:dyDescent="0.2">
      <c r="C19" s="21"/>
      <c r="D19" s="19"/>
      <c r="E19" s="121">
        <v>44153</v>
      </c>
      <c r="F19" s="122"/>
      <c r="G19" s="123" t="s">
        <v>11</v>
      </c>
      <c r="H19" s="123"/>
      <c r="I19" s="124" t="s">
        <v>78</v>
      </c>
      <c r="J19" s="125"/>
    </row>
    <row r="21" spans="1:10" ht="15" customHeight="1" x14ac:dyDescent="0.2"/>
    <row r="22" spans="1:10" ht="15" customHeight="1" x14ac:dyDescent="0.2"/>
    <row r="23" spans="1:10" ht="15" customHeight="1" x14ac:dyDescent="0.2"/>
    <row r="24" spans="1:10" ht="15" customHeight="1" x14ac:dyDescent="0.2"/>
    <row r="25" spans="1:10" ht="15" customHeight="1" x14ac:dyDescent="0.2"/>
    <row r="26" spans="1:10" ht="15" customHeight="1" x14ac:dyDescent="0.2"/>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spans="1:6" ht="15" customHeight="1" x14ac:dyDescent="0.2"/>
    <row r="162" spans="1:6" ht="15" customHeight="1" x14ac:dyDescent="0.2"/>
    <row r="163" spans="1:6" ht="15" customHeight="1" x14ac:dyDescent="0.2"/>
    <row r="164" spans="1:6" customFormat="1" x14ac:dyDescent="0.2">
      <c r="A164" s="23"/>
      <c r="B164" s="23"/>
      <c r="D164" s="24"/>
      <c r="E164" s="25"/>
      <c r="F164" s="24"/>
    </row>
    <row r="165" spans="1:6" customFormat="1" hidden="1" x14ac:dyDescent="0.2">
      <c r="A165" s="26" t="s">
        <v>12</v>
      </c>
      <c r="B165" s="26" t="str">
        <f>IF($E$7="ВЗРОСЛЫЕ","МУЖЧИНЫ",IF($E$7="ДО 19 ЛЕТ","ЮНИОРЫ","ЮНОШИ"))</f>
        <v>МУЖЧИНЫ</v>
      </c>
      <c r="C165" s="27" t="s">
        <v>13</v>
      </c>
      <c r="D165" s="27" t="s">
        <v>14</v>
      </c>
      <c r="E165" s="24"/>
      <c r="F165" s="25"/>
    </row>
    <row r="166" spans="1:6" customFormat="1" hidden="1" x14ac:dyDescent="0.2">
      <c r="A166" s="26" t="s">
        <v>15</v>
      </c>
      <c r="B166" s="26" t="str">
        <f>IF($E$7="ВЗРОСЛЫЕ","ЖЕНЩИНЫ",IF($E$7="ДО 19 ЛЕТ","ЮНИОРКИ","ДЕВУШКИ"))</f>
        <v>ЖЕНЩИНЫ</v>
      </c>
      <c r="C166" s="27" t="s">
        <v>16</v>
      </c>
      <c r="D166" s="27" t="s">
        <v>17</v>
      </c>
      <c r="E166" s="24"/>
      <c r="F166" s="25"/>
    </row>
    <row r="167" spans="1:6" customFormat="1" hidden="1" x14ac:dyDescent="0.2">
      <c r="A167" s="26" t="s">
        <v>18</v>
      </c>
      <c r="B167" s="26"/>
      <c r="C167" s="27" t="s">
        <v>19</v>
      </c>
      <c r="D167" s="27" t="s">
        <v>20</v>
      </c>
      <c r="E167" s="24"/>
      <c r="F167" s="25"/>
    </row>
    <row r="168" spans="1:6" customFormat="1" hidden="1" x14ac:dyDescent="0.2">
      <c r="A168" s="26" t="s">
        <v>21</v>
      </c>
      <c r="B168" s="26"/>
      <c r="C168" s="27" t="s">
        <v>22</v>
      </c>
      <c r="D168" s="27" t="s">
        <v>23</v>
      </c>
      <c r="E168" s="24"/>
      <c r="F168" s="25"/>
    </row>
    <row r="169" spans="1:6" customFormat="1" hidden="1" x14ac:dyDescent="0.2">
      <c r="A169" s="26" t="s">
        <v>24</v>
      </c>
      <c r="B169" s="26"/>
      <c r="C169" s="27" t="s">
        <v>25</v>
      </c>
      <c r="D169" s="27" t="s">
        <v>26</v>
      </c>
      <c r="E169" s="24"/>
      <c r="F169" s="25"/>
    </row>
    <row r="170" spans="1:6" customFormat="1" hidden="1" x14ac:dyDescent="0.2">
      <c r="A170" s="26" t="s">
        <v>27</v>
      </c>
      <c r="B170" s="26"/>
      <c r="C170" s="27" t="s">
        <v>28</v>
      </c>
      <c r="D170" s="27"/>
      <c r="E170" s="24"/>
      <c r="F170" s="25"/>
    </row>
    <row r="171" spans="1:6" customFormat="1" hidden="1" x14ac:dyDescent="0.2">
      <c r="A171" s="26"/>
      <c r="B171" s="26"/>
      <c r="C171" s="27" t="s">
        <v>29</v>
      </c>
      <c r="D171" s="27"/>
      <c r="E171" s="24"/>
      <c r="F171" s="25"/>
    </row>
    <row r="172" spans="1:6" customFormat="1" x14ac:dyDescent="0.2">
      <c r="A172" s="23"/>
      <c r="B172" s="23"/>
      <c r="D172" s="24"/>
      <c r="E172" s="25"/>
      <c r="F172" s="24"/>
    </row>
    <row r="173" spans="1:6" ht="15" customHeight="1" x14ac:dyDescent="0.2"/>
    <row r="174" spans="1:6" ht="15" customHeight="1" x14ac:dyDescent="0.2"/>
    <row r="175" spans="1:6" ht="15" customHeight="1" x14ac:dyDescent="0.2"/>
    <row r="176" spans="1: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sheetData>
  <mergeCells count="27">
    <mergeCell ref="E19:F19"/>
    <mergeCell ref="G19:H19"/>
    <mergeCell ref="I19:J19"/>
    <mergeCell ref="E16:F16"/>
    <mergeCell ref="G16:J16"/>
    <mergeCell ref="E17:F18"/>
    <mergeCell ref="G17:H18"/>
    <mergeCell ref="I17:J18"/>
    <mergeCell ref="G13:H13"/>
    <mergeCell ref="G14:H14"/>
    <mergeCell ref="G15:H15"/>
    <mergeCell ref="B9:D9"/>
    <mergeCell ref="G9:H9"/>
    <mergeCell ref="A2:J2"/>
    <mergeCell ref="A3:J3"/>
    <mergeCell ref="A4:J4"/>
    <mergeCell ref="A5:J5"/>
    <mergeCell ref="A6:C6"/>
    <mergeCell ref="E6:F6"/>
    <mergeCell ref="H6:I6"/>
    <mergeCell ref="A7:C7"/>
    <mergeCell ref="E7:F7"/>
    <mergeCell ref="H7:I7"/>
    <mergeCell ref="E8:F8"/>
    <mergeCell ref="G10:H10"/>
    <mergeCell ref="G11:H11"/>
    <mergeCell ref="G12:H12"/>
  </mergeCells>
  <dataValidations count="4">
    <dataValidation type="list" allowBlank="1" showInputMessage="1" showErrorMessage="1"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08 JF65508 TB65508 ACX65508 AMT65508 AWP65508 BGL65508 BQH65508 CAD65508 CJZ65508 CTV65508 DDR65508 DNN65508 DXJ65508 EHF65508 ERB65508 FAX65508 FKT65508 FUP65508 GEL65508 GOH65508 GYD65508 HHZ65508 HRV65508 IBR65508 ILN65508 IVJ65508 JFF65508 JPB65508 JYX65508 KIT65508 KSP65508 LCL65508 LMH65508 LWD65508 MFZ65508 MPV65508 MZR65508 NJN65508 NTJ65508 ODF65508 ONB65508 OWX65508 PGT65508 PQP65508 QAL65508 QKH65508 QUD65508 RDZ65508 RNV65508 RXR65508 SHN65508 SRJ65508 TBF65508 TLB65508 TUX65508 UET65508 UOP65508 UYL65508 VIH65508 VSD65508 WBZ65508 WLV65508 WVR65508 J131044 JF131044 TB131044 ACX131044 AMT131044 AWP131044 BGL131044 BQH131044 CAD131044 CJZ131044 CTV131044 DDR131044 DNN131044 DXJ131044 EHF131044 ERB131044 FAX131044 FKT131044 FUP131044 GEL131044 GOH131044 GYD131044 HHZ131044 HRV131044 IBR131044 ILN131044 IVJ131044 JFF131044 JPB131044 JYX131044 KIT131044 KSP131044 LCL131044 LMH131044 LWD131044 MFZ131044 MPV131044 MZR131044 NJN131044 NTJ131044 ODF131044 ONB131044 OWX131044 PGT131044 PQP131044 QAL131044 QKH131044 QUD131044 RDZ131044 RNV131044 RXR131044 SHN131044 SRJ131044 TBF131044 TLB131044 TUX131044 UET131044 UOP131044 UYL131044 VIH131044 VSD131044 WBZ131044 WLV131044 WVR131044 J196580 JF196580 TB196580 ACX196580 AMT196580 AWP196580 BGL196580 BQH196580 CAD196580 CJZ196580 CTV196580 DDR196580 DNN196580 DXJ196580 EHF196580 ERB196580 FAX196580 FKT196580 FUP196580 GEL196580 GOH196580 GYD196580 HHZ196580 HRV196580 IBR196580 ILN196580 IVJ196580 JFF196580 JPB196580 JYX196580 KIT196580 KSP196580 LCL196580 LMH196580 LWD196580 MFZ196580 MPV196580 MZR196580 NJN196580 NTJ196580 ODF196580 ONB196580 OWX196580 PGT196580 PQP196580 QAL196580 QKH196580 QUD196580 RDZ196580 RNV196580 RXR196580 SHN196580 SRJ196580 TBF196580 TLB196580 TUX196580 UET196580 UOP196580 UYL196580 VIH196580 VSD196580 WBZ196580 WLV196580 WVR196580 J262116 JF262116 TB262116 ACX262116 AMT262116 AWP262116 BGL262116 BQH262116 CAD262116 CJZ262116 CTV262116 DDR262116 DNN262116 DXJ262116 EHF262116 ERB262116 FAX262116 FKT262116 FUP262116 GEL262116 GOH262116 GYD262116 HHZ262116 HRV262116 IBR262116 ILN262116 IVJ262116 JFF262116 JPB262116 JYX262116 KIT262116 KSP262116 LCL262116 LMH262116 LWD262116 MFZ262116 MPV262116 MZR262116 NJN262116 NTJ262116 ODF262116 ONB262116 OWX262116 PGT262116 PQP262116 QAL262116 QKH262116 QUD262116 RDZ262116 RNV262116 RXR262116 SHN262116 SRJ262116 TBF262116 TLB262116 TUX262116 UET262116 UOP262116 UYL262116 VIH262116 VSD262116 WBZ262116 WLV262116 WVR262116 J327652 JF327652 TB327652 ACX327652 AMT327652 AWP327652 BGL327652 BQH327652 CAD327652 CJZ327652 CTV327652 DDR327652 DNN327652 DXJ327652 EHF327652 ERB327652 FAX327652 FKT327652 FUP327652 GEL327652 GOH327652 GYD327652 HHZ327652 HRV327652 IBR327652 ILN327652 IVJ327652 JFF327652 JPB327652 JYX327652 KIT327652 KSP327652 LCL327652 LMH327652 LWD327652 MFZ327652 MPV327652 MZR327652 NJN327652 NTJ327652 ODF327652 ONB327652 OWX327652 PGT327652 PQP327652 QAL327652 QKH327652 QUD327652 RDZ327652 RNV327652 RXR327652 SHN327652 SRJ327652 TBF327652 TLB327652 TUX327652 UET327652 UOP327652 UYL327652 VIH327652 VSD327652 WBZ327652 WLV327652 WVR327652 J393188 JF393188 TB393188 ACX393188 AMT393188 AWP393188 BGL393188 BQH393188 CAD393188 CJZ393188 CTV393188 DDR393188 DNN393188 DXJ393188 EHF393188 ERB393188 FAX393188 FKT393188 FUP393188 GEL393188 GOH393188 GYD393188 HHZ393188 HRV393188 IBR393188 ILN393188 IVJ393188 JFF393188 JPB393188 JYX393188 KIT393188 KSP393188 LCL393188 LMH393188 LWD393188 MFZ393188 MPV393188 MZR393188 NJN393188 NTJ393188 ODF393188 ONB393188 OWX393188 PGT393188 PQP393188 QAL393188 QKH393188 QUD393188 RDZ393188 RNV393188 RXR393188 SHN393188 SRJ393188 TBF393188 TLB393188 TUX393188 UET393188 UOP393188 UYL393188 VIH393188 VSD393188 WBZ393188 WLV393188 WVR393188 J458724 JF458724 TB458724 ACX458724 AMT458724 AWP458724 BGL458724 BQH458724 CAD458724 CJZ458724 CTV458724 DDR458724 DNN458724 DXJ458724 EHF458724 ERB458724 FAX458724 FKT458724 FUP458724 GEL458724 GOH458724 GYD458724 HHZ458724 HRV458724 IBR458724 ILN458724 IVJ458724 JFF458724 JPB458724 JYX458724 KIT458724 KSP458724 LCL458724 LMH458724 LWD458724 MFZ458724 MPV458724 MZR458724 NJN458724 NTJ458724 ODF458724 ONB458724 OWX458724 PGT458724 PQP458724 QAL458724 QKH458724 QUD458724 RDZ458724 RNV458724 RXR458724 SHN458724 SRJ458724 TBF458724 TLB458724 TUX458724 UET458724 UOP458724 UYL458724 VIH458724 VSD458724 WBZ458724 WLV458724 WVR458724 J524260 JF524260 TB524260 ACX524260 AMT524260 AWP524260 BGL524260 BQH524260 CAD524260 CJZ524260 CTV524260 DDR524260 DNN524260 DXJ524260 EHF524260 ERB524260 FAX524260 FKT524260 FUP524260 GEL524260 GOH524260 GYD524260 HHZ524260 HRV524260 IBR524260 ILN524260 IVJ524260 JFF524260 JPB524260 JYX524260 KIT524260 KSP524260 LCL524260 LMH524260 LWD524260 MFZ524260 MPV524260 MZR524260 NJN524260 NTJ524260 ODF524260 ONB524260 OWX524260 PGT524260 PQP524260 QAL524260 QKH524260 QUD524260 RDZ524260 RNV524260 RXR524260 SHN524260 SRJ524260 TBF524260 TLB524260 TUX524260 UET524260 UOP524260 UYL524260 VIH524260 VSD524260 WBZ524260 WLV524260 WVR524260 J589796 JF589796 TB589796 ACX589796 AMT589796 AWP589796 BGL589796 BQH589796 CAD589796 CJZ589796 CTV589796 DDR589796 DNN589796 DXJ589796 EHF589796 ERB589796 FAX589796 FKT589796 FUP589796 GEL589796 GOH589796 GYD589796 HHZ589796 HRV589796 IBR589796 ILN589796 IVJ589796 JFF589796 JPB589796 JYX589796 KIT589796 KSP589796 LCL589796 LMH589796 LWD589796 MFZ589796 MPV589796 MZR589796 NJN589796 NTJ589796 ODF589796 ONB589796 OWX589796 PGT589796 PQP589796 QAL589796 QKH589796 QUD589796 RDZ589796 RNV589796 RXR589796 SHN589796 SRJ589796 TBF589796 TLB589796 TUX589796 UET589796 UOP589796 UYL589796 VIH589796 VSD589796 WBZ589796 WLV589796 WVR589796 J655332 JF655332 TB655332 ACX655332 AMT655332 AWP655332 BGL655332 BQH655332 CAD655332 CJZ655332 CTV655332 DDR655332 DNN655332 DXJ655332 EHF655332 ERB655332 FAX655332 FKT655332 FUP655332 GEL655332 GOH655332 GYD655332 HHZ655332 HRV655332 IBR655332 ILN655332 IVJ655332 JFF655332 JPB655332 JYX655332 KIT655332 KSP655332 LCL655332 LMH655332 LWD655332 MFZ655332 MPV655332 MZR655332 NJN655332 NTJ655332 ODF655332 ONB655332 OWX655332 PGT655332 PQP655332 QAL655332 QKH655332 QUD655332 RDZ655332 RNV655332 RXR655332 SHN655332 SRJ655332 TBF655332 TLB655332 TUX655332 UET655332 UOP655332 UYL655332 VIH655332 VSD655332 WBZ655332 WLV655332 WVR655332 J720868 JF720868 TB720868 ACX720868 AMT720868 AWP720868 BGL720868 BQH720868 CAD720868 CJZ720868 CTV720868 DDR720868 DNN720868 DXJ720868 EHF720868 ERB720868 FAX720868 FKT720868 FUP720868 GEL720868 GOH720868 GYD720868 HHZ720868 HRV720868 IBR720868 ILN720868 IVJ720868 JFF720868 JPB720868 JYX720868 KIT720868 KSP720868 LCL720868 LMH720868 LWD720868 MFZ720868 MPV720868 MZR720868 NJN720868 NTJ720868 ODF720868 ONB720868 OWX720868 PGT720868 PQP720868 QAL720868 QKH720868 QUD720868 RDZ720868 RNV720868 RXR720868 SHN720868 SRJ720868 TBF720868 TLB720868 TUX720868 UET720868 UOP720868 UYL720868 VIH720868 VSD720868 WBZ720868 WLV720868 WVR720868 J786404 JF786404 TB786404 ACX786404 AMT786404 AWP786404 BGL786404 BQH786404 CAD786404 CJZ786404 CTV786404 DDR786404 DNN786404 DXJ786404 EHF786404 ERB786404 FAX786404 FKT786404 FUP786404 GEL786404 GOH786404 GYD786404 HHZ786404 HRV786404 IBR786404 ILN786404 IVJ786404 JFF786404 JPB786404 JYX786404 KIT786404 KSP786404 LCL786404 LMH786404 LWD786404 MFZ786404 MPV786404 MZR786404 NJN786404 NTJ786404 ODF786404 ONB786404 OWX786404 PGT786404 PQP786404 QAL786404 QKH786404 QUD786404 RDZ786404 RNV786404 RXR786404 SHN786404 SRJ786404 TBF786404 TLB786404 TUX786404 UET786404 UOP786404 UYL786404 VIH786404 VSD786404 WBZ786404 WLV786404 WVR786404 J851940 JF851940 TB851940 ACX851940 AMT851940 AWP851940 BGL851940 BQH851940 CAD851940 CJZ851940 CTV851940 DDR851940 DNN851940 DXJ851940 EHF851940 ERB851940 FAX851940 FKT851940 FUP851940 GEL851940 GOH851940 GYD851940 HHZ851940 HRV851940 IBR851940 ILN851940 IVJ851940 JFF851940 JPB851940 JYX851940 KIT851940 KSP851940 LCL851940 LMH851940 LWD851940 MFZ851940 MPV851940 MZR851940 NJN851940 NTJ851940 ODF851940 ONB851940 OWX851940 PGT851940 PQP851940 QAL851940 QKH851940 QUD851940 RDZ851940 RNV851940 RXR851940 SHN851940 SRJ851940 TBF851940 TLB851940 TUX851940 UET851940 UOP851940 UYL851940 VIH851940 VSD851940 WBZ851940 WLV851940 WVR851940 J917476 JF917476 TB917476 ACX917476 AMT917476 AWP917476 BGL917476 BQH917476 CAD917476 CJZ917476 CTV917476 DDR917476 DNN917476 DXJ917476 EHF917476 ERB917476 FAX917476 FKT917476 FUP917476 GEL917476 GOH917476 GYD917476 HHZ917476 HRV917476 IBR917476 ILN917476 IVJ917476 JFF917476 JPB917476 JYX917476 KIT917476 KSP917476 LCL917476 LMH917476 LWD917476 MFZ917476 MPV917476 MZR917476 NJN917476 NTJ917476 ODF917476 ONB917476 OWX917476 PGT917476 PQP917476 QAL917476 QKH917476 QUD917476 RDZ917476 RNV917476 RXR917476 SHN917476 SRJ917476 TBF917476 TLB917476 TUX917476 UET917476 UOP917476 UYL917476 VIH917476 VSD917476 WBZ917476 WLV917476 WVR917476 J983012 JF983012 TB983012 ACX983012 AMT983012 AWP983012 BGL983012 BQH983012 CAD983012 CJZ983012 CTV983012 DDR983012 DNN983012 DXJ983012 EHF983012 ERB983012 FAX983012 FKT983012 FUP983012 GEL983012 GOH983012 GYD983012 HHZ983012 HRV983012 IBR983012 ILN983012 IVJ983012 JFF983012 JPB983012 JYX983012 KIT983012 KSP983012 LCL983012 LMH983012 LWD983012 MFZ983012 MPV983012 MZR983012 NJN983012 NTJ983012 ODF983012 ONB983012 OWX983012 PGT983012 PQP983012 QAL983012 QKH983012 QUD983012 RDZ983012 RNV983012 RXR983012 SHN983012 SRJ983012 TBF983012 TLB983012 TUX983012 UET983012 UOP983012 UYL983012 VIH983012 VSD983012 WBZ983012 WLV983012 WVR983012">
      <formula1>$D$165:$D$169</formula1>
    </dataValidation>
    <dataValidation type="list" allowBlank="1" showInputMessage="1" showErrorMessage="1" sqref="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08:I65508 JD65508:JE65508 SZ65508:TA65508 ACV65508:ACW65508 AMR65508:AMS65508 AWN65508:AWO65508 BGJ65508:BGK65508 BQF65508:BQG65508 CAB65508:CAC65508 CJX65508:CJY65508 CTT65508:CTU65508 DDP65508:DDQ65508 DNL65508:DNM65508 DXH65508:DXI65508 EHD65508:EHE65508 EQZ65508:ERA65508 FAV65508:FAW65508 FKR65508:FKS65508 FUN65508:FUO65508 GEJ65508:GEK65508 GOF65508:GOG65508 GYB65508:GYC65508 HHX65508:HHY65508 HRT65508:HRU65508 IBP65508:IBQ65508 ILL65508:ILM65508 IVH65508:IVI65508 JFD65508:JFE65508 JOZ65508:JPA65508 JYV65508:JYW65508 KIR65508:KIS65508 KSN65508:KSO65508 LCJ65508:LCK65508 LMF65508:LMG65508 LWB65508:LWC65508 MFX65508:MFY65508 MPT65508:MPU65508 MZP65508:MZQ65508 NJL65508:NJM65508 NTH65508:NTI65508 ODD65508:ODE65508 OMZ65508:ONA65508 OWV65508:OWW65508 PGR65508:PGS65508 PQN65508:PQO65508 QAJ65508:QAK65508 QKF65508:QKG65508 QUB65508:QUC65508 RDX65508:RDY65508 RNT65508:RNU65508 RXP65508:RXQ65508 SHL65508:SHM65508 SRH65508:SRI65508 TBD65508:TBE65508 TKZ65508:TLA65508 TUV65508:TUW65508 UER65508:UES65508 UON65508:UOO65508 UYJ65508:UYK65508 VIF65508:VIG65508 VSB65508:VSC65508 WBX65508:WBY65508 WLT65508:WLU65508 WVP65508:WVQ65508 H131044:I131044 JD131044:JE131044 SZ131044:TA131044 ACV131044:ACW131044 AMR131044:AMS131044 AWN131044:AWO131044 BGJ131044:BGK131044 BQF131044:BQG131044 CAB131044:CAC131044 CJX131044:CJY131044 CTT131044:CTU131044 DDP131044:DDQ131044 DNL131044:DNM131044 DXH131044:DXI131044 EHD131044:EHE131044 EQZ131044:ERA131044 FAV131044:FAW131044 FKR131044:FKS131044 FUN131044:FUO131044 GEJ131044:GEK131044 GOF131044:GOG131044 GYB131044:GYC131044 HHX131044:HHY131044 HRT131044:HRU131044 IBP131044:IBQ131044 ILL131044:ILM131044 IVH131044:IVI131044 JFD131044:JFE131044 JOZ131044:JPA131044 JYV131044:JYW131044 KIR131044:KIS131044 KSN131044:KSO131044 LCJ131044:LCK131044 LMF131044:LMG131044 LWB131044:LWC131044 MFX131044:MFY131044 MPT131044:MPU131044 MZP131044:MZQ131044 NJL131044:NJM131044 NTH131044:NTI131044 ODD131044:ODE131044 OMZ131044:ONA131044 OWV131044:OWW131044 PGR131044:PGS131044 PQN131044:PQO131044 QAJ131044:QAK131044 QKF131044:QKG131044 QUB131044:QUC131044 RDX131044:RDY131044 RNT131044:RNU131044 RXP131044:RXQ131044 SHL131044:SHM131044 SRH131044:SRI131044 TBD131044:TBE131044 TKZ131044:TLA131044 TUV131044:TUW131044 UER131044:UES131044 UON131044:UOO131044 UYJ131044:UYK131044 VIF131044:VIG131044 VSB131044:VSC131044 WBX131044:WBY131044 WLT131044:WLU131044 WVP131044:WVQ131044 H196580:I196580 JD196580:JE196580 SZ196580:TA196580 ACV196580:ACW196580 AMR196580:AMS196580 AWN196580:AWO196580 BGJ196580:BGK196580 BQF196580:BQG196580 CAB196580:CAC196580 CJX196580:CJY196580 CTT196580:CTU196580 DDP196580:DDQ196580 DNL196580:DNM196580 DXH196580:DXI196580 EHD196580:EHE196580 EQZ196580:ERA196580 FAV196580:FAW196580 FKR196580:FKS196580 FUN196580:FUO196580 GEJ196580:GEK196580 GOF196580:GOG196580 GYB196580:GYC196580 HHX196580:HHY196580 HRT196580:HRU196580 IBP196580:IBQ196580 ILL196580:ILM196580 IVH196580:IVI196580 JFD196580:JFE196580 JOZ196580:JPA196580 JYV196580:JYW196580 KIR196580:KIS196580 KSN196580:KSO196580 LCJ196580:LCK196580 LMF196580:LMG196580 LWB196580:LWC196580 MFX196580:MFY196580 MPT196580:MPU196580 MZP196580:MZQ196580 NJL196580:NJM196580 NTH196580:NTI196580 ODD196580:ODE196580 OMZ196580:ONA196580 OWV196580:OWW196580 PGR196580:PGS196580 PQN196580:PQO196580 QAJ196580:QAK196580 QKF196580:QKG196580 QUB196580:QUC196580 RDX196580:RDY196580 RNT196580:RNU196580 RXP196580:RXQ196580 SHL196580:SHM196580 SRH196580:SRI196580 TBD196580:TBE196580 TKZ196580:TLA196580 TUV196580:TUW196580 UER196580:UES196580 UON196580:UOO196580 UYJ196580:UYK196580 VIF196580:VIG196580 VSB196580:VSC196580 WBX196580:WBY196580 WLT196580:WLU196580 WVP196580:WVQ196580 H262116:I262116 JD262116:JE262116 SZ262116:TA262116 ACV262116:ACW262116 AMR262116:AMS262116 AWN262116:AWO262116 BGJ262116:BGK262116 BQF262116:BQG262116 CAB262116:CAC262116 CJX262116:CJY262116 CTT262116:CTU262116 DDP262116:DDQ262116 DNL262116:DNM262116 DXH262116:DXI262116 EHD262116:EHE262116 EQZ262116:ERA262116 FAV262116:FAW262116 FKR262116:FKS262116 FUN262116:FUO262116 GEJ262116:GEK262116 GOF262116:GOG262116 GYB262116:GYC262116 HHX262116:HHY262116 HRT262116:HRU262116 IBP262116:IBQ262116 ILL262116:ILM262116 IVH262116:IVI262116 JFD262116:JFE262116 JOZ262116:JPA262116 JYV262116:JYW262116 KIR262116:KIS262116 KSN262116:KSO262116 LCJ262116:LCK262116 LMF262116:LMG262116 LWB262116:LWC262116 MFX262116:MFY262116 MPT262116:MPU262116 MZP262116:MZQ262116 NJL262116:NJM262116 NTH262116:NTI262116 ODD262116:ODE262116 OMZ262116:ONA262116 OWV262116:OWW262116 PGR262116:PGS262116 PQN262116:PQO262116 QAJ262116:QAK262116 QKF262116:QKG262116 QUB262116:QUC262116 RDX262116:RDY262116 RNT262116:RNU262116 RXP262116:RXQ262116 SHL262116:SHM262116 SRH262116:SRI262116 TBD262116:TBE262116 TKZ262116:TLA262116 TUV262116:TUW262116 UER262116:UES262116 UON262116:UOO262116 UYJ262116:UYK262116 VIF262116:VIG262116 VSB262116:VSC262116 WBX262116:WBY262116 WLT262116:WLU262116 WVP262116:WVQ262116 H327652:I327652 JD327652:JE327652 SZ327652:TA327652 ACV327652:ACW327652 AMR327652:AMS327652 AWN327652:AWO327652 BGJ327652:BGK327652 BQF327652:BQG327652 CAB327652:CAC327652 CJX327652:CJY327652 CTT327652:CTU327652 DDP327652:DDQ327652 DNL327652:DNM327652 DXH327652:DXI327652 EHD327652:EHE327652 EQZ327652:ERA327652 FAV327652:FAW327652 FKR327652:FKS327652 FUN327652:FUO327652 GEJ327652:GEK327652 GOF327652:GOG327652 GYB327652:GYC327652 HHX327652:HHY327652 HRT327652:HRU327652 IBP327652:IBQ327652 ILL327652:ILM327652 IVH327652:IVI327652 JFD327652:JFE327652 JOZ327652:JPA327652 JYV327652:JYW327652 KIR327652:KIS327652 KSN327652:KSO327652 LCJ327652:LCK327652 LMF327652:LMG327652 LWB327652:LWC327652 MFX327652:MFY327652 MPT327652:MPU327652 MZP327652:MZQ327652 NJL327652:NJM327652 NTH327652:NTI327652 ODD327652:ODE327652 OMZ327652:ONA327652 OWV327652:OWW327652 PGR327652:PGS327652 PQN327652:PQO327652 QAJ327652:QAK327652 QKF327652:QKG327652 QUB327652:QUC327652 RDX327652:RDY327652 RNT327652:RNU327652 RXP327652:RXQ327652 SHL327652:SHM327652 SRH327652:SRI327652 TBD327652:TBE327652 TKZ327652:TLA327652 TUV327652:TUW327652 UER327652:UES327652 UON327652:UOO327652 UYJ327652:UYK327652 VIF327652:VIG327652 VSB327652:VSC327652 WBX327652:WBY327652 WLT327652:WLU327652 WVP327652:WVQ327652 H393188:I393188 JD393188:JE393188 SZ393188:TA393188 ACV393188:ACW393188 AMR393188:AMS393188 AWN393188:AWO393188 BGJ393188:BGK393188 BQF393188:BQG393188 CAB393188:CAC393188 CJX393188:CJY393188 CTT393188:CTU393188 DDP393188:DDQ393188 DNL393188:DNM393188 DXH393188:DXI393188 EHD393188:EHE393188 EQZ393188:ERA393188 FAV393188:FAW393188 FKR393188:FKS393188 FUN393188:FUO393188 GEJ393188:GEK393188 GOF393188:GOG393188 GYB393188:GYC393188 HHX393188:HHY393188 HRT393188:HRU393188 IBP393188:IBQ393188 ILL393188:ILM393188 IVH393188:IVI393188 JFD393188:JFE393188 JOZ393188:JPA393188 JYV393188:JYW393188 KIR393188:KIS393188 KSN393188:KSO393188 LCJ393188:LCK393188 LMF393188:LMG393188 LWB393188:LWC393188 MFX393188:MFY393188 MPT393188:MPU393188 MZP393188:MZQ393188 NJL393188:NJM393188 NTH393188:NTI393188 ODD393188:ODE393188 OMZ393188:ONA393188 OWV393188:OWW393188 PGR393188:PGS393188 PQN393188:PQO393188 QAJ393188:QAK393188 QKF393188:QKG393188 QUB393188:QUC393188 RDX393188:RDY393188 RNT393188:RNU393188 RXP393188:RXQ393188 SHL393188:SHM393188 SRH393188:SRI393188 TBD393188:TBE393188 TKZ393188:TLA393188 TUV393188:TUW393188 UER393188:UES393188 UON393188:UOO393188 UYJ393188:UYK393188 VIF393188:VIG393188 VSB393188:VSC393188 WBX393188:WBY393188 WLT393188:WLU393188 WVP393188:WVQ393188 H458724:I458724 JD458724:JE458724 SZ458724:TA458724 ACV458724:ACW458724 AMR458724:AMS458724 AWN458724:AWO458724 BGJ458724:BGK458724 BQF458724:BQG458724 CAB458724:CAC458724 CJX458724:CJY458724 CTT458724:CTU458724 DDP458724:DDQ458724 DNL458724:DNM458724 DXH458724:DXI458724 EHD458724:EHE458724 EQZ458724:ERA458724 FAV458724:FAW458724 FKR458724:FKS458724 FUN458724:FUO458724 GEJ458724:GEK458724 GOF458724:GOG458724 GYB458724:GYC458724 HHX458724:HHY458724 HRT458724:HRU458724 IBP458724:IBQ458724 ILL458724:ILM458724 IVH458724:IVI458724 JFD458724:JFE458724 JOZ458724:JPA458724 JYV458724:JYW458724 KIR458724:KIS458724 KSN458724:KSO458724 LCJ458724:LCK458724 LMF458724:LMG458724 LWB458724:LWC458724 MFX458724:MFY458724 MPT458724:MPU458724 MZP458724:MZQ458724 NJL458724:NJM458724 NTH458724:NTI458724 ODD458724:ODE458724 OMZ458724:ONA458724 OWV458724:OWW458724 PGR458724:PGS458724 PQN458724:PQO458724 QAJ458724:QAK458724 QKF458724:QKG458724 QUB458724:QUC458724 RDX458724:RDY458724 RNT458724:RNU458724 RXP458724:RXQ458724 SHL458724:SHM458724 SRH458724:SRI458724 TBD458724:TBE458724 TKZ458724:TLA458724 TUV458724:TUW458724 UER458724:UES458724 UON458724:UOO458724 UYJ458724:UYK458724 VIF458724:VIG458724 VSB458724:VSC458724 WBX458724:WBY458724 WLT458724:WLU458724 WVP458724:WVQ458724 H524260:I524260 JD524260:JE524260 SZ524260:TA524260 ACV524260:ACW524260 AMR524260:AMS524260 AWN524260:AWO524260 BGJ524260:BGK524260 BQF524260:BQG524260 CAB524260:CAC524260 CJX524260:CJY524260 CTT524260:CTU524260 DDP524260:DDQ524260 DNL524260:DNM524260 DXH524260:DXI524260 EHD524260:EHE524260 EQZ524260:ERA524260 FAV524260:FAW524260 FKR524260:FKS524260 FUN524260:FUO524260 GEJ524260:GEK524260 GOF524260:GOG524260 GYB524260:GYC524260 HHX524260:HHY524260 HRT524260:HRU524260 IBP524260:IBQ524260 ILL524260:ILM524260 IVH524260:IVI524260 JFD524260:JFE524260 JOZ524260:JPA524260 JYV524260:JYW524260 KIR524260:KIS524260 KSN524260:KSO524260 LCJ524260:LCK524260 LMF524260:LMG524260 LWB524260:LWC524260 MFX524260:MFY524260 MPT524260:MPU524260 MZP524260:MZQ524260 NJL524260:NJM524260 NTH524260:NTI524260 ODD524260:ODE524260 OMZ524260:ONA524260 OWV524260:OWW524260 PGR524260:PGS524260 PQN524260:PQO524260 QAJ524260:QAK524260 QKF524260:QKG524260 QUB524260:QUC524260 RDX524260:RDY524260 RNT524260:RNU524260 RXP524260:RXQ524260 SHL524260:SHM524260 SRH524260:SRI524260 TBD524260:TBE524260 TKZ524260:TLA524260 TUV524260:TUW524260 UER524260:UES524260 UON524260:UOO524260 UYJ524260:UYK524260 VIF524260:VIG524260 VSB524260:VSC524260 WBX524260:WBY524260 WLT524260:WLU524260 WVP524260:WVQ524260 H589796:I589796 JD589796:JE589796 SZ589796:TA589796 ACV589796:ACW589796 AMR589796:AMS589796 AWN589796:AWO589796 BGJ589796:BGK589796 BQF589796:BQG589796 CAB589796:CAC589796 CJX589796:CJY589796 CTT589796:CTU589796 DDP589796:DDQ589796 DNL589796:DNM589796 DXH589796:DXI589796 EHD589796:EHE589796 EQZ589796:ERA589796 FAV589796:FAW589796 FKR589796:FKS589796 FUN589796:FUO589796 GEJ589796:GEK589796 GOF589796:GOG589796 GYB589796:GYC589796 HHX589796:HHY589796 HRT589796:HRU589796 IBP589796:IBQ589796 ILL589796:ILM589796 IVH589796:IVI589796 JFD589796:JFE589796 JOZ589796:JPA589796 JYV589796:JYW589796 KIR589796:KIS589796 KSN589796:KSO589796 LCJ589796:LCK589796 LMF589796:LMG589796 LWB589796:LWC589796 MFX589796:MFY589796 MPT589796:MPU589796 MZP589796:MZQ589796 NJL589796:NJM589796 NTH589796:NTI589796 ODD589796:ODE589796 OMZ589796:ONA589796 OWV589796:OWW589796 PGR589796:PGS589796 PQN589796:PQO589796 QAJ589796:QAK589796 QKF589796:QKG589796 QUB589796:QUC589796 RDX589796:RDY589796 RNT589796:RNU589796 RXP589796:RXQ589796 SHL589796:SHM589796 SRH589796:SRI589796 TBD589796:TBE589796 TKZ589796:TLA589796 TUV589796:TUW589796 UER589796:UES589796 UON589796:UOO589796 UYJ589796:UYK589796 VIF589796:VIG589796 VSB589796:VSC589796 WBX589796:WBY589796 WLT589796:WLU589796 WVP589796:WVQ589796 H655332:I655332 JD655332:JE655332 SZ655332:TA655332 ACV655332:ACW655332 AMR655332:AMS655332 AWN655332:AWO655332 BGJ655332:BGK655332 BQF655332:BQG655332 CAB655332:CAC655332 CJX655332:CJY655332 CTT655332:CTU655332 DDP655332:DDQ655332 DNL655332:DNM655332 DXH655332:DXI655332 EHD655332:EHE655332 EQZ655332:ERA655332 FAV655332:FAW655332 FKR655332:FKS655332 FUN655332:FUO655332 GEJ655332:GEK655332 GOF655332:GOG655332 GYB655332:GYC655332 HHX655332:HHY655332 HRT655332:HRU655332 IBP655332:IBQ655332 ILL655332:ILM655332 IVH655332:IVI655332 JFD655332:JFE655332 JOZ655332:JPA655332 JYV655332:JYW655332 KIR655332:KIS655332 KSN655332:KSO655332 LCJ655332:LCK655332 LMF655332:LMG655332 LWB655332:LWC655332 MFX655332:MFY655332 MPT655332:MPU655332 MZP655332:MZQ655332 NJL655332:NJM655332 NTH655332:NTI655332 ODD655332:ODE655332 OMZ655332:ONA655332 OWV655332:OWW655332 PGR655332:PGS655332 PQN655332:PQO655332 QAJ655332:QAK655332 QKF655332:QKG655332 QUB655332:QUC655332 RDX655332:RDY655332 RNT655332:RNU655332 RXP655332:RXQ655332 SHL655332:SHM655332 SRH655332:SRI655332 TBD655332:TBE655332 TKZ655332:TLA655332 TUV655332:TUW655332 UER655332:UES655332 UON655332:UOO655332 UYJ655332:UYK655332 VIF655332:VIG655332 VSB655332:VSC655332 WBX655332:WBY655332 WLT655332:WLU655332 WVP655332:WVQ655332 H720868:I720868 JD720868:JE720868 SZ720868:TA720868 ACV720868:ACW720868 AMR720868:AMS720868 AWN720868:AWO720868 BGJ720868:BGK720868 BQF720868:BQG720868 CAB720868:CAC720868 CJX720868:CJY720868 CTT720868:CTU720868 DDP720868:DDQ720868 DNL720868:DNM720868 DXH720868:DXI720868 EHD720868:EHE720868 EQZ720868:ERA720868 FAV720868:FAW720868 FKR720868:FKS720868 FUN720868:FUO720868 GEJ720868:GEK720868 GOF720868:GOG720868 GYB720868:GYC720868 HHX720868:HHY720868 HRT720868:HRU720868 IBP720868:IBQ720868 ILL720868:ILM720868 IVH720868:IVI720868 JFD720868:JFE720868 JOZ720868:JPA720868 JYV720868:JYW720868 KIR720868:KIS720868 KSN720868:KSO720868 LCJ720868:LCK720868 LMF720868:LMG720868 LWB720868:LWC720868 MFX720868:MFY720868 MPT720868:MPU720868 MZP720868:MZQ720868 NJL720868:NJM720868 NTH720868:NTI720868 ODD720868:ODE720868 OMZ720868:ONA720868 OWV720868:OWW720868 PGR720868:PGS720868 PQN720868:PQO720868 QAJ720868:QAK720868 QKF720868:QKG720868 QUB720868:QUC720868 RDX720868:RDY720868 RNT720868:RNU720868 RXP720868:RXQ720868 SHL720868:SHM720868 SRH720868:SRI720868 TBD720868:TBE720868 TKZ720868:TLA720868 TUV720868:TUW720868 UER720868:UES720868 UON720868:UOO720868 UYJ720868:UYK720868 VIF720868:VIG720868 VSB720868:VSC720868 WBX720868:WBY720868 WLT720868:WLU720868 WVP720868:WVQ720868 H786404:I786404 JD786404:JE786404 SZ786404:TA786404 ACV786404:ACW786404 AMR786404:AMS786404 AWN786404:AWO786404 BGJ786404:BGK786404 BQF786404:BQG786404 CAB786404:CAC786404 CJX786404:CJY786404 CTT786404:CTU786404 DDP786404:DDQ786404 DNL786404:DNM786404 DXH786404:DXI786404 EHD786404:EHE786404 EQZ786404:ERA786404 FAV786404:FAW786404 FKR786404:FKS786404 FUN786404:FUO786404 GEJ786404:GEK786404 GOF786404:GOG786404 GYB786404:GYC786404 HHX786404:HHY786404 HRT786404:HRU786404 IBP786404:IBQ786404 ILL786404:ILM786404 IVH786404:IVI786404 JFD786404:JFE786404 JOZ786404:JPA786404 JYV786404:JYW786404 KIR786404:KIS786404 KSN786404:KSO786404 LCJ786404:LCK786404 LMF786404:LMG786404 LWB786404:LWC786404 MFX786404:MFY786404 MPT786404:MPU786404 MZP786404:MZQ786404 NJL786404:NJM786404 NTH786404:NTI786404 ODD786404:ODE786404 OMZ786404:ONA786404 OWV786404:OWW786404 PGR786404:PGS786404 PQN786404:PQO786404 QAJ786404:QAK786404 QKF786404:QKG786404 QUB786404:QUC786404 RDX786404:RDY786404 RNT786404:RNU786404 RXP786404:RXQ786404 SHL786404:SHM786404 SRH786404:SRI786404 TBD786404:TBE786404 TKZ786404:TLA786404 TUV786404:TUW786404 UER786404:UES786404 UON786404:UOO786404 UYJ786404:UYK786404 VIF786404:VIG786404 VSB786404:VSC786404 WBX786404:WBY786404 WLT786404:WLU786404 WVP786404:WVQ786404 H851940:I851940 JD851940:JE851940 SZ851940:TA851940 ACV851940:ACW851940 AMR851940:AMS851940 AWN851940:AWO851940 BGJ851940:BGK851940 BQF851940:BQG851940 CAB851940:CAC851940 CJX851940:CJY851940 CTT851940:CTU851940 DDP851940:DDQ851940 DNL851940:DNM851940 DXH851940:DXI851940 EHD851940:EHE851940 EQZ851940:ERA851940 FAV851940:FAW851940 FKR851940:FKS851940 FUN851940:FUO851940 GEJ851940:GEK851940 GOF851940:GOG851940 GYB851940:GYC851940 HHX851940:HHY851940 HRT851940:HRU851940 IBP851940:IBQ851940 ILL851940:ILM851940 IVH851940:IVI851940 JFD851940:JFE851940 JOZ851940:JPA851940 JYV851940:JYW851940 KIR851940:KIS851940 KSN851940:KSO851940 LCJ851940:LCK851940 LMF851940:LMG851940 LWB851940:LWC851940 MFX851940:MFY851940 MPT851940:MPU851940 MZP851940:MZQ851940 NJL851940:NJM851940 NTH851940:NTI851940 ODD851940:ODE851940 OMZ851940:ONA851940 OWV851940:OWW851940 PGR851940:PGS851940 PQN851940:PQO851940 QAJ851940:QAK851940 QKF851940:QKG851940 QUB851940:QUC851940 RDX851940:RDY851940 RNT851940:RNU851940 RXP851940:RXQ851940 SHL851940:SHM851940 SRH851940:SRI851940 TBD851940:TBE851940 TKZ851940:TLA851940 TUV851940:TUW851940 UER851940:UES851940 UON851940:UOO851940 UYJ851940:UYK851940 VIF851940:VIG851940 VSB851940:VSC851940 WBX851940:WBY851940 WLT851940:WLU851940 WVP851940:WVQ851940 H917476:I917476 JD917476:JE917476 SZ917476:TA917476 ACV917476:ACW917476 AMR917476:AMS917476 AWN917476:AWO917476 BGJ917476:BGK917476 BQF917476:BQG917476 CAB917476:CAC917476 CJX917476:CJY917476 CTT917476:CTU917476 DDP917476:DDQ917476 DNL917476:DNM917476 DXH917476:DXI917476 EHD917476:EHE917476 EQZ917476:ERA917476 FAV917476:FAW917476 FKR917476:FKS917476 FUN917476:FUO917476 GEJ917476:GEK917476 GOF917476:GOG917476 GYB917476:GYC917476 HHX917476:HHY917476 HRT917476:HRU917476 IBP917476:IBQ917476 ILL917476:ILM917476 IVH917476:IVI917476 JFD917476:JFE917476 JOZ917476:JPA917476 JYV917476:JYW917476 KIR917476:KIS917476 KSN917476:KSO917476 LCJ917476:LCK917476 LMF917476:LMG917476 LWB917476:LWC917476 MFX917476:MFY917476 MPT917476:MPU917476 MZP917476:MZQ917476 NJL917476:NJM917476 NTH917476:NTI917476 ODD917476:ODE917476 OMZ917476:ONA917476 OWV917476:OWW917476 PGR917476:PGS917476 PQN917476:PQO917476 QAJ917476:QAK917476 QKF917476:QKG917476 QUB917476:QUC917476 RDX917476:RDY917476 RNT917476:RNU917476 RXP917476:RXQ917476 SHL917476:SHM917476 SRH917476:SRI917476 TBD917476:TBE917476 TKZ917476:TLA917476 TUV917476:TUW917476 UER917476:UES917476 UON917476:UOO917476 UYJ917476:UYK917476 VIF917476:VIG917476 VSB917476:VSC917476 WBX917476:WBY917476 WLT917476:WLU917476 WVP917476:WVQ917476 H983012:I983012 JD983012:JE983012 SZ983012:TA983012 ACV983012:ACW983012 AMR983012:AMS983012 AWN983012:AWO983012 BGJ983012:BGK983012 BQF983012:BQG983012 CAB983012:CAC983012 CJX983012:CJY983012 CTT983012:CTU983012 DDP983012:DDQ983012 DNL983012:DNM983012 DXH983012:DXI983012 EHD983012:EHE983012 EQZ983012:ERA983012 FAV983012:FAW983012 FKR983012:FKS983012 FUN983012:FUO983012 GEJ983012:GEK983012 GOF983012:GOG983012 GYB983012:GYC983012 HHX983012:HHY983012 HRT983012:HRU983012 IBP983012:IBQ983012 ILL983012:ILM983012 IVH983012:IVI983012 JFD983012:JFE983012 JOZ983012:JPA983012 JYV983012:JYW983012 KIR983012:KIS983012 KSN983012:KSO983012 LCJ983012:LCK983012 LMF983012:LMG983012 LWB983012:LWC983012 MFX983012:MFY983012 MPT983012:MPU983012 MZP983012:MZQ983012 NJL983012:NJM983012 NTH983012:NTI983012 ODD983012:ODE983012 OMZ983012:ONA983012 OWV983012:OWW983012 PGR983012:PGS983012 PQN983012:PQO983012 QAJ983012:QAK983012 QKF983012:QKG983012 QUB983012:QUC983012 RDX983012:RDY983012 RNT983012:RNU983012 RXP983012:RXQ983012 SHL983012:SHM983012 SRH983012:SRI983012 TBD983012:TBE983012 TKZ983012:TLA983012 TUV983012:TUW983012 UER983012:UES983012 UON983012:UOO983012 UYJ983012:UYK983012 VIF983012:VIG983012 VSB983012:VSC983012 WBX983012:WBY983012 WLT983012:WLU983012 WVP983012:WVQ983012">
      <formula1>$C$165:$C$171</formula1>
    </dataValidation>
    <dataValidation type="list" allowBlank="1" showInputMessage="1" showErrorMessage="1" sqref="JA7:JC7 SW7:SY7 ACS7:ACU7 AMO7:AMQ7 AWK7:AWM7 BGG7:BGI7 BQC7:BQE7 BZY7:CAA7 CJU7:CJW7 CTQ7:CTS7 DDM7:DDO7 DNI7:DNK7 DXE7:DXG7 EHA7:EHC7 EQW7:EQY7 FAS7:FAU7 FKO7:FKQ7 FUK7:FUM7 GEG7:GEI7 GOC7:GOE7 GXY7:GYA7 HHU7:HHW7 HRQ7:HRS7 IBM7:IBO7 ILI7:ILK7 IVE7:IVG7 JFA7:JFC7 JOW7:JOY7 JYS7:JYU7 KIO7:KIQ7 KSK7:KSM7 LCG7:LCI7 LMC7:LME7 LVY7:LWA7 MFU7:MFW7 MPQ7:MPS7 MZM7:MZO7 NJI7:NJK7 NTE7:NTG7 ODA7:ODC7 OMW7:OMY7 OWS7:OWU7 PGO7:PGQ7 PQK7:PQM7 QAG7:QAI7 QKC7:QKE7 QTY7:QUA7 RDU7:RDW7 RNQ7:RNS7 RXM7:RXO7 SHI7:SHK7 SRE7:SRG7 TBA7:TBC7 TKW7:TKY7 TUS7:TUU7 UEO7:UEQ7 UOK7:UOM7 UYG7:UYI7 VIC7:VIE7 VRY7:VSA7 WBU7:WBW7 WLQ7:WLS7 WVM7:WVO7 JA65508:JC65508 SW65508:SY65508 ACS65508:ACU65508 AMO65508:AMQ65508 AWK65508:AWM65508 BGG65508:BGI65508 BQC65508:BQE65508 BZY65508:CAA65508 CJU65508:CJW65508 CTQ65508:CTS65508 DDM65508:DDO65508 DNI65508:DNK65508 DXE65508:DXG65508 EHA65508:EHC65508 EQW65508:EQY65508 FAS65508:FAU65508 FKO65508:FKQ65508 FUK65508:FUM65508 GEG65508:GEI65508 GOC65508:GOE65508 GXY65508:GYA65508 HHU65508:HHW65508 HRQ65508:HRS65508 IBM65508:IBO65508 ILI65508:ILK65508 IVE65508:IVG65508 JFA65508:JFC65508 JOW65508:JOY65508 JYS65508:JYU65508 KIO65508:KIQ65508 KSK65508:KSM65508 LCG65508:LCI65508 LMC65508:LME65508 LVY65508:LWA65508 MFU65508:MFW65508 MPQ65508:MPS65508 MZM65508:MZO65508 NJI65508:NJK65508 NTE65508:NTG65508 ODA65508:ODC65508 OMW65508:OMY65508 OWS65508:OWU65508 PGO65508:PGQ65508 PQK65508:PQM65508 QAG65508:QAI65508 QKC65508:QKE65508 QTY65508:QUA65508 RDU65508:RDW65508 RNQ65508:RNS65508 RXM65508:RXO65508 SHI65508:SHK65508 SRE65508:SRG65508 TBA65508:TBC65508 TKW65508:TKY65508 TUS65508:TUU65508 UEO65508:UEQ65508 UOK65508:UOM65508 UYG65508:UYI65508 VIC65508:VIE65508 VRY65508:VSA65508 WBU65508:WBW65508 WLQ65508:WLS65508 WVM65508:WVO65508 JA131044:JC131044 SW131044:SY131044 ACS131044:ACU131044 AMO131044:AMQ131044 AWK131044:AWM131044 BGG131044:BGI131044 BQC131044:BQE131044 BZY131044:CAA131044 CJU131044:CJW131044 CTQ131044:CTS131044 DDM131044:DDO131044 DNI131044:DNK131044 DXE131044:DXG131044 EHA131044:EHC131044 EQW131044:EQY131044 FAS131044:FAU131044 FKO131044:FKQ131044 FUK131044:FUM131044 GEG131044:GEI131044 GOC131044:GOE131044 GXY131044:GYA131044 HHU131044:HHW131044 HRQ131044:HRS131044 IBM131044:IBO131044 ILI131044:ILK131044 IVE131044:IVG131044 JFA131044:JFC131044 JOW131044:JOY131044 JYS131044:JYU131044 KIO131044:KIQ131044 KSK131044:KSM131044 LCG131044:LCI131044 LMC131044:LME131044 LVY131044:LWA131044 MFU131044:MFW131044 MPQ131044:MPS131044 MZM131044:MZO131044 NJI131044:NJK131044 NTE131044:NTG131044 ODA131044:ODC131044 OMW131044:OMY131044 OWS131044:OWU131044 PGO131044:PGQ131044 PQK131044:PQM131044 QAG131044:QAI131044 QKC131044:QKE131044 QTY131044:QUA131044 RDU131044:RDW131044 RNQ131044:RNS131044 RXM131044:RXO131044 SHI131044:SHK131044 SRE131044:SRG131044 TBA131044:TBC131044 TKW131044:TKY131044 TUS131044:TUU131044 UEO131044:UEQ131044 UOK131044:UOM131044 UYG131044:UYI131044 VIC131044:VIE131044 VRY131044:VSA131044 WBU131044:WBW131044 WLQ131044:WLS131044 WVM131044:WVO131044 JA196580:JC196580 SW196580:SY196580 ACS196580:ACU196580 AMO196580:AMQ196580 AWK196580:AWM196580 BGG196580:BGI196580 BQC196580:BQE196580 BZY196580:CAA196580 CJU196580:CJW196580 CTQ196580:CTS196580 DDM196580:DDO196580 DNI196580:DNK196580 DXE196580:DXG196580 EHA196580:EHC196580 EQW196580:EQY196580 FAS196580:FAU196580 FKO196580:FKQ196580 FUK196580:FUM196580 GEG196580:GEI196580 GOC196580:GOE196580 GXY196580:GYA196580 HHU196580:HHW196580 HRQ196580:HRS196580 IBM196580:IBO196580 ILI196580:ILK196580 IVE196580:IVG196580 JFA196580:JFC196580 JOW196580:JOY196580 JYS196580:JYU196580 KIO196580:KIQ196580 KSK196580:KSM196580 LCG196580:LCI196580 LMC196580:LME196580 LVY196580:LWA196580 MFU196580:MFW196580 MPQ196580:MPS196580 MZM196580:MZO196580 NJI196580:NJK196580 NTE196580:NTG196580 ODA196580:ODC196580 OMW196580:OMY196580 OWS196580:OWU196580 PGO196580:PGQ196580 PQK196580:PQM196580 QAG196580:QAI196580 QKC196580:QKE196580 QTY196580:QUA196580 RDU196580:RDW196580 RNQ196580:RNS196580 RXM196580:RXO196580 SHI196580:SHK196580 SRE196580:SRG196580 TBA196580:TBC196580 TKW196580:TKY196580 TUS196580:TUU196580 UEO196580:UEQ196580 UOK196580:UOM196580 UYG196580:UYI196580 VIC196580:VIE196580 VRY196580:VSA196580 WBU196580:WBW196580 WLQ196580:WLS196580 WVM196580:WVO196580 JA262116:JC262116 SW262116:SY262116 ACS262116:ACU262116 AMO262116:AMQ262116 AWK262116:AWM262116 BGG262116:BGI262116 BQC262116:BQE262116 BZY262116:CAA262116 CJU262116:CJW262116 CTQ262116:CTS262116 DDM262116:DDO262116 DNI262116:DNK262116 DXE262116:DXG262116 EHA262116:EHC262116 EQW262116:EQY262116 FAS262116:FAU262116 FKO262116:FKQ262116 FUK262116:FUM262116 GEG262116:GEI262116 GOC262116:GOE262116 GXY262116:GYA262116 HHU262116:HHW262116 HRQ262116:HRS262116 IBM262116:IBO262116 ILI262116:ILK262116 IVE262116:IVG262116 JFA262116:JFC262116 JOW262116:JOY262116 JYS262116:JYU262116 KIO262116:KIQ262116 KSK262116:KSM262116 LCG262116:LCI262116 LMC262116:LME262116 LVY262116:LWA262116 MFU262116:MFW262116 MPQ262116:MPS262116 MZM262116:MZO262116 NJI262116:NJK262116 NTE262116:NTG262116 ODA262116:ODC262116 OMW262116:OMY262116 OWS262116:OWU262116 PGO262116:PGQ262116 PQK262116:PQM262116 QAG262116:QAI262116 QKC262116:QKE262116 QTY262116:QUA262116 RDU262116:RDW262116 RNQ262116:RNS262116 RXM262116:RXO262116 SHI262116:SHK262116 SRE262116:SRG262116 TBA262116:TBC262116 TKW262116:TKY262116 TUS262116:TUU262116 UEO262116:UEQ262116 UOK262116:UOM262116 UYG262116:UYI262116 VIC262116:VIE262116 VRY262116:VSA262116 WBU262116:WBW262116 WLQ262116:WLS262116 WVM262116:WVO262116 JA327652:JC327652 SW327652:SY327652 ACS327652:ACU327652 AMO327652:AMQ327652 AWK327652:AWM327652 BGG327652:BGI327652 BQC327652:BQE327652 BZY327652:CAA327652 CJU327652:CJW327652 CTQ327652:CTS327652 DDM327652:DDO327652 DNI327652:DNK327652 DXE327652:DXG327652 EHA327652:EHC327652 EQW327652:EQY327652 FAS327652:FAU327652 FKO327652:FKQ327652 FUK327652:FUM327652 GEG327652:GEI327652 GOC327652:GOE327652 GXY327652:GYA327652 HHU327652:HHW327652 HRQ327652:HRS327652 IBM327652:IBO327652 ILI327652:ILK327652 IVE327652:IVG327652 JFA327652:JFC327652 JOW327652:JOY327652 JYS327652:JYU327652 KIO327652:KIQ327652 KSK327652:KSM327652 LCG327652:LCI327652 LMC327652:LME327652 LVY327652:LWA327652 MFU327652:MFW327652 MPQ327652:MPS327652 MZM327652:MZO327652 NJI327652:NJK327652 NTE327652:NTG327652 ODA327652:ODC327652 OMW327652:OMY327652 OWS327652:OWU327652 PGO327652:PGQ327652 PQK327652:PQM327652 QAG327652:QAI327652 QKC327652:QKE327652 QTY327652:QUA327652 RDU327652:RDW327652 RNQ327652:RNS327652 RXM327652:RXO327652 SHI327652:SHK327652 SRE327652:SRG327652 TBA327652:TBC327652 TKW327652:TKY327652 TUS327652:TUU327652 UEO327652:UEQ327652 UOK327652:UOM327652 UYG327652:UYI327652 VIC327652:VIE327652 VRY327652:VSA327652 WBU327652:WBW327652 WLQ327652:WLS327652 WVM327652:WVO327652 JA393188:JC393188 SW393188:SY393188 ACS393188:ACU393188 AMO393188:AMQ393188 AWK393188:AWM393188 BGG393188:BGI393188 BQC393188:BQE393188 BZY393188:CAA393188 CJU393188:CJW393188 CTQ393188:CTS393188 DDM393188:DDO393188 DNI393188:DNK393188 DXE393188:DXG393188 EHA393188:EHC393188 EQW393188:EQY393188 FAS393188:FAU393188 FKO393188:FKQ393188 FUK393188:FUM393188 GEG393188:GEI393188 GOC393188:GOE393188 GXY393188:GYA393188 HHU393188:HHW393188 HRQ393188:HRS393188 IBM393188:IBO393188 ILI393188:ILK393188 IVE393188:IVG393188 JFA393188:JFC393188 JOW393188:JOY393188 JYS393188:JYU393188 KIO393188:KIQ393188 KSK393188:KSM393188 LCG393188:LCI393188 LMC393188:LME393188 LVY393188:LWA393188 MFU393188:MFW393188 MPQ393188:MPS393188 MZM393188:MZO393188 NJI393188:NJK393188 NTE393188:NTG393188 ODA393188:ODC393188 OMW393188:OMY393188 OWS393188:OWU393188 PGO393188:PGQ393188 PQK393188:PQM393188 QAG393188:QAI393188 QKC393188:QKE393188 QTY393188:QUA393188 RDU393188:RDW393188 RNQ393188:RNS393188 RXM393188:RXO393188 SHI393188:SHK393188 SRE393188:SRG393188 TBA393188:TBC393188 TKW393188:TKY393188 TUS393188:TUU393188 UEO393188:UEQ393188 UOK393188:UOM393188 UYG393188:UYI393188 VIC393188:VIE393188 VRY393188:VSA393188 WBU393188:WBW393188 WLQ393188:WLS393188 WVM393188:WVO393188 JA458724:JC458724 SW458724:SY458724 ACS458724:ACU458724 AMO458724:AMQ458724 AWK458724:AWM458724 BGG458724:BGI458724 BQC458724:BQE458724 BZY458724:CAA458724 CJU458724:CJW458724 CTQ458724:CTS458724 DDM458724:DDO458724 DNI458724:DNK458724 DXE458724:DXG458724 EHA458724:EHC458724 EQW458724:EQY458724 FAS458724:FAU458724 FKO458724:FKQ458724 FUK458724:FUM458724 GEG458724:GEI458724 GOC458724:GOE458724 GXY458724:GYA458724 HHU458724:HHW458724 HRQ458724:HRS458724 IBM458724:IBO458724 ILI458724:ILK458724 IVE458724:IVG458724 JFA458724:JFC458724 JOW458724:JOY458724 JYS458724:JYU458724 KIO458724:KIQ458724 KSK458724:KSM458724 LCG458724:LCI458724 LMC458724:LME458724 LVY458724:LWA458724 MFU458724:MFW458724 MPQ458724:MPS458724 MZM458724:MZO458724 NJI458724:NJK458724 NTE458724:NTG458724 ODA458724:ODC458724 OMW458724:OMY458724 OWS458724:OWU458724 PGO458724:PGQ458724 PQK458724:PQM458724 QAG458724:QAI458724 QKC458724:QKE458724 QTY458724:QUA458724 RDU458724:RDW458724 RNQ458724:RNS458724 RXM458724:RXO458724 SHI458724:SHK458724 SRE458724:SRG458724 TBA458724:TBC458724 TKW458724:TKY458724 TUS458724:TUU458724 UEO458724:UEQ458724 UOK458724:UOM458724 UYG458724:UYI458724 VIC458724:VIE458724 VRY458724:VSA458724 WBU458724:WBW458724 WLQ458724:WLS458724 WVM458724:WVO458724 JA524260:JC524260 SW524260:SY524260 ACS524260:ACU524260 AMO524260:AMQ524260 AWK524260:AWM524260 BGG524260:BGI524260 BQC524260:BQE524260 BZY524260:CAA524260 CJU524260:CJW524260 CTQ524260:CTS524260 DDM524260:DDO524260 DNI524260:DNK524260 DXE524260:DXG524260 EHA524260:EHC524260 EQW524260:EQY524260 FAS524260:FAU524260 FKO524260:FKQ524260 FUK524260:FUM524260 GEG524260:GEI524260 GOC524260:GOE524260 GXY524260:GYA524260 HHU524260:HHW524260 HRQ524260:HRS524260 IBM524260:IBO524260 ILI524260:ILK524260 IVE524260:IVG524260 JFA524260:JFC524260 JOW524260:JOY524260 JYS524260:JYU524260 KIO524260:KIQ524260 KSK524260:KSM524260 LCG524260:LCI524260 LMC524260:LME524260 LVY524260:LWA524260 MFU524260:MFW524260 MPQ524260:MPS524260 MZM524260:MZO524260 NJI524260:NJK524260 NTE524260:NTG524260 ODA524260:ODC524260 OMW524260:OMY524260 OWS524260:OWU524260 PGO524260:PGQ524260 PQK524260:PQM524260 QAG524260:QAI524260 QKC524260:QKE524260 QTY524260:QUA524260 RDU524260:RDW524260 RNQ524260:RNS524260 RXM524260:RXO524260 SHI524260:SHK524260 SRE524260:SRG524260 TBA524260:TBC524260 TKW524260:TKY524260 TUS524260:TUU524260 UEO524260:UEQ524260 UOK524260:UOM524260 UYG524260:UYI524260 VIC524260:VIE524260 VRY524260:VSA524260 WBU524260:WBW524260 WLQ524260:WLS524260 WVM524260:WVO524260 JA589796:JC589796 SW589796:SY589796 ACS589796:ACU589796 AMO589796:AMQ589796 AWK589796:AWM589796 BGG589796:BGI589796 BQC589796:BQE589796 BZY589796:CAA589796 CJU589796:CJW589796 CTQ589796:CTS589796 DDM589796:DDO589796 DNI589796:DNK589796 DXE589796:DXG589796 EHA589796:EHC589796 EQW589796:EQY589796 FAS589796:FAU589796 FKO589796:FKQ589796 FUK589796:FUM589796 GEG589796:GEI589796 GOC589796:GOE589796 GXY589796:GYA589796 HHU589796:HHW589796 HRQ589796:HRS589796 IBM589796:IBO589796 ILI589796:ILK589796 IVE589796:IVG589796 JFA589796:JFC589796 JOW589796:JOY589796 JYS589796:JYU589796 KIO589796:KIQ589796 KSK589796:KSM589796 LCG589796:LCI589796 LMC589796:LME589796 LVY589796:LWA589796 MFU589796:MFW589796 MPQ589796:MPS589796 MZM589796:MZO589796 NJI589796:NJK589796 NTE589796:NTG589796 ODA589796:ODC589796 OMW589796:OMY589796 OWS589796:OWU589796 PGO589796:PGQ589796 PQK589796:PQM589796 QAG589796:QAI589796 QKC589796:QKE589796 QTY589796:QUA589796 RDU589796:RDW589796 RNQ589796:RNS589796 RXM589796:RXO589796 SHI589796:SHK589796 SRE589796:SRG589796 TBA589796:TBC589796 TKW589796:TKY589796 TUS589796:TUU589796 UEO589796:UEQ589796 UOK589796:UOM589796 UYG589796:UYI589796 VIC589796:VIE589796 VRY589796:VSA589796 WBU589796:WBW589796 WLQ589796:WLS589796 WVM589796:WVO589796 JA655332:JC655332 SW655332:SY655332 ACS655332:ACU655332 AMO655332:AMQ655332 AWK655332:AWM655332 BGG655332:BGI655332 BQC655332:BQE655332 BZY655332:CAA655332 CJU655332:CJW655332 CTQ655332:CTS655332 DDM655332:DDO655332 DNI655332:DNK655332 DXE655332:DXG655332 EHA655332:EHC655332 EQW655332:EQY655332 FAS655332:FAU655332 FKO655332:FKQ655332 FUK655332:FUM655332 GEG655332:GEI655332 GOC655332:GOE655332 GXY655332:GYA655332 HHU655332:HHW655332 HRQ655332:HRS655332 IBM655332:IBO655332 ILI655332:ILK655332 IVE655332:IVG655332 JFA655332:JFC655332 JOW655332:JOY655332 JYS655332:JYU655332 KIO655332:KIQ655332 KSK655332:KSM655332 LCG655332:LCI655332 LMC655332:LME655332 LVY655332:LWA655332 MFU655332:MFW655332 MPQ655332:MPS655332 MZM655332:MZO655332 NJI655332:NJK655332 NTE655332:NTG655332 ODA655332:ODC655332 OMW655332:OMY655332 OWS655332:OWU655332 PGO655332:PGQ655332 PQK655332:PQM655332 QAG655332:QAI655332 QKC655332:QKE655332 QTY655332:QUA655332 RDU655332:RDW655332 RNQ655332:RNS655332 RXM655332:RXO655332 SHI655332:SHK655332 SRE655332:SRG655332 TBA655332:TBC655332 TKW655332:TKY655332 TUS655332:TUU655332 UEO655332:UEQ655332 UOK655332:UOM655332 UYG655332:UYI655332 VIC655332:VIE655332 VRY655332:VSA655332 WBU655332:WBW655332 WLQ655332:WLS655332 WVM655332:WVO655332 JA720868:JC720868 SW720868:SY720868 ACS720868:ACU720868 AMO720868:AMQ720868 AWK720868:AWM720868 BGG720868:BGI720868 BQC720868:BQE720868 BZY720868:CAA720868 CJU720868:CJW720868 CTQ720868:CTS720868 DDM720868:DDO720868 DNI720868:DNK720868 DXE720868:DXG720868 EHA720868:EHC720868 EQW720868:EQY720868 FAS720868:FAU720868 FKO720868:FKQ720868 FUK720868:FUM720868 GEG720868:GEI720868 GOC720868:GOE720868 GXY720868:GYA720868 HHU720868:HHW720868 HRQ720868:HRS720868 IBM720868:IBO720868 ILI720868:ILK720868 IVE720868:IVG720868 JFA720868:JFC720868 JOW720868:JOY720868 JYS720868:JYU720868 KIO720868:KIQ720868 KSK720868:KSM720868 LCG720868:LCI720868 LMC720868:LME720868 LVY720868:LWA720868 MFU720868:MFW720868 MPQ720868:MPS720868 MZM720868:MZO720868 NJI720868:NJK720868 NTE720868:NTG720868 ODA720868:ODC720868 OMW720868:OMY720868 OWS720868:OWU720868 PGO720868:PGQ720868 PQK720868:PQM720868 QAG720868:QAI720868 QKC720868:QKE720868 QTY720868:QUA720868 RDU720868:RDW720868 RNQ720868:RNS720868 RXM720868:RXO720868 SHI720868:SHK720868 SRE720868:SRG720868 TBA720868:TBC720868 TKW720868:TKY720868 TUS720868:TUU720868 UEO720868:UEQ720868 UOK720868:UOM720868 UYG720868:UYI720868 VIC720868:VIE720868 VRY720868:VSA720868 WBU720868:WBW720868 WLQ720868:WLS720868 WVM720868:WVO720868 JA786404:JC786404 SW786404:SY786404 ACS786404:ACU786404 AMO786404:AMQ786404 AWK786404:AWM786404 BGG786404:BGI786404 BQC786404:BQE786404 BZY786404:CAA786404 CJU786404:CJW786404 CTQ786404:CTS786404 DDM786404:DDO786404 DNI786404:DNK786404 DXE786404:DXG786404 EHA786404:EHC786404 EQW786404:EQY786404 FAS786404:FAU786404 FKO786404:FKQ786404 FUK786404:FUM786404 GEG786404:GEI786404 GOC786404:GOE786404 GXY786404:GYA786404 HHU786404:HHW786404 HRQ786404:HRS786404 IBM786404:IBO786404 ILI786404:ILK786404 IVE786404:IVG786404 JFA786404:JFC786404 JOW786404:JOY786404 JYS786404:JYU786404 KIO786404:KIQ786404 KSK786404:KSM786404 LCG786404:LCI786404 LMC786404:LME786404 LVY786404:LWA786404 MFU786404:MFW786404 MPQ786404:MPS786404 MZM786404:MZO786404 NJI786404:NJK786404 NTE786404:NTG786404 ODA786404:ODC786404 OMW786404:OMY786404 OWS786404:OWU786404 PGO786404:PGQ786404 PQK786404:PQM786404 QAG786404:QAI786404 QKC786404:QKE786404 QTY786404:QUA786404 RDU786404:RDW786404 RNQ786404:RNS786404 RXM786404:RXO786404 SHI786404:SHK786404 SRE786404:SRG786404 TBA786404:TBC786404 TKW786404:TKY786404 TUS786404:TUU786404 UEO786404:UEQ786404 UOK786404:UOM786404 UYG786404:UYI786404 VIC786404:VIE786404 VRY786404:VSA786404 WBU786404:WBW786404 WLQ786404:WLS786404 WVM786404:WVO786404 JA851940:JC851940 SW851940:SY851940 ACS851940:ACU851940 AMO851940:AMQ851940 AWK851940:AWM851940 BGG851940:BGI851940 BQC851940:BQE851940 BZY851940:CAA851940 CJU851940:CJW851940 CTQ851940:CTS851940 DDM851940:DDO851940 DNI851940:DNK851940 DXE851940:DXG851940 EHA851940:EHC851940 EQW851940:EQY851940 FAS851940:FAU851940 FKO851940:FKQ851940 FUK851940:FUM851940 GEG851940:GEI851940 GOC851940:GOE851940 GXY851940:GYA851940 HHU851940:HHW851940 HRQ851940:HRS851940 IBM851940:IBO851940 ILI851940:ILK851940 IVE851940:IVG851940 JFA851940:JFC851940 JOW851940:JOY851940 JYS851940:JYU851940 KIO851940:KIQ851940 KSK851940:KSM851940 LCG851940:LCI851940 LMC851940:LME851940 LVY851940:LWA851940 MFU851940:MFW851940 MPQ851940:MPS851940 MZM851940:MZO851940 NJI851940:NJK851940 NTE851940:NTG851940 ODA851940:ODC851940 OMW851940:OMY851940 OWS851940:OWU851940 PGO851940:PGQ851940 PQK851940:PQM851940 QAG851940:QAI851940 QKC851940:QKE851940 QTY851940:QUA851940 RDU851940:RDW851940 RNQ851940:RNS851940 RXM851940:RXO851940 SHI851940:SHK851940 SRE851940:SRG851940 TBA851940:TBC851940 TKW851940:TKY851940 TUS851940:TUU851940 UEO851940:UEQ851940 UOK851940:UOM851940 UYG851940:UYI851940 VIC851940:VIE851940 VRY851940:VSA851940 WBU851940:WBW851940 WLQ851940:WLS851940 WVM851940:WVO851940 JA917476:JC917476 SW917476:SY917476 ACS917476:ACU917476 AMO917476:AMQ917476 AWK917476:AWM917476 BGG917476:BGI917476 BQC917476:BQE917476 BZY917476:CAA917476 CJU917476:CJW917476 CTQ917476:CTS917476 DDM917476:DDO917476 DNI917476:DNK917476 DXE917476:DXG917476 EHA917476:EHC917476 EQW917476:EQY917476 FAS917476:FAU917476 FKO917476:FKQ917476 FUK917476:FUM917476 GEG917476:GEI917476 GOC917476:GOE917476 GXY917476:GYA917476 HHU917476:HHW917476 HRQ917476:HRS917476 IBM917476:IBO917476 ILI917476:ILK917476 IVE917476:IVG917476 JFA917476:JFC917476 JOW917476:JOY917476 JYS917476:JYU917476 KIO917476:KIQ917476 KSK917476:KSM917476 LCG917476:LCI917476 LMC917476:LME917476 LVY917476:LWA917476 MFU917476:MFW917476 MPQ917476:MPS917476 MZM917476:MZO917476 NJI917476:NJK917476 NTE917476:NTG917476 ODA917476:ODC917476 OMW917476:OMY917476 OWS917476:OWU917476 PGO917476:PGQ917476 PQK917476:PQM917476 QAG917476:QAI917476 QKC917476:QKE917476 QTY917476:QUA917476 RDU917476:RDW917476 RNQ917476:RNS917476 RXM917476:RXO917476 SHI917476:SHK917476 SRE917476:SRG917476 TBA917476:TBC917476 TKW917476:TKY917476 TUS917476:TUU917476 UEO917476:UEQ917476 UOK917476:UOM917476 UYG917476:UYI917476 VIC917476:VIE917476 VRY917476:VSA917476 WBU917476:WBW917476 WLQ917476:WLS917476 WVM917476:WVO917476 JA983012:JC983012 SW983012:SY983012 ACS983012:ACU983012 AMO983012:AMQ983012 AWK983012:AWM983012 BGG983012:BGI983012 BQC983012:BQE983012 BZY983012:CAA983012 CJU983012:CJW983012 CTQ983012:CTS983012 DDM983012:DDO983012 DNI983012:DNK983012 DXE983012:DXG983012 EHA983012:EHC983012 EQW983012:EQY983012 FAS983012:FAU983012 FKO983012:FKQ983012 FUK983012:FUM983012 GEG983012:GEI983012 GOC983012:GOE983012 GXY983012:GYA983012 HHU983012:HHW983012 HRQ983012:HRS983012 IBM983012:IBO983012 ILI983012:ILK983012 IVE983012:IVG983012 JFA983012:JFC983012 JOW983012:JOY983012 JYS983012:JYU983012 KIO983012:KIQ983012 KSK983012:KSM983012 LCG983012:LCI983012 LMC983012:LME983012 LVY983012:LWA983012 MFU983012:MFW983012 MPQ983012:MPS983012 MZM983012:MZO983012 NJI983012:NJK983012 NTE983012:NTG983012 ODA983012:ODC983012 OMW983012:OMY983012 OWS983012:OWU983012 PGO983012:PGQ983012 PQK983012:PQM983012 QAG983012:QAI983012 QKC983012:QKE983012 QTY983012:QUA983012 RDU983012:RDW983012 RNQ983012:RNS983012 RXM983012:RXO983012 SHI983012:SHK983012 SRE983012:SRG983012 TBA983012:TBC983012 TKW983012:TKY983012 TUS983012:TUU983012 UEO983012:UEQ983012 UOK983012:UOM983012 UYG983012:UYI983012 VIC983012:VIE983012 VRY983012:VSA983012 WBU983012:WBW983012 WLQ983012:WLS983012 WVM983012:WVO983012 G983012 G917476 G851940 G786404 G720868 G655332 G589796 G524260 G458724 G393188 G327652 G262116 G196580 G131044 G65508 G7">
      <formula1>$B$165:$B$166</formula1>
    </dataValidation>
    <dataValidation type="list" allowBlank="1" showInputMessage="1" showErrorMessage="1" sqref="E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E65508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E131044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E196580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E262116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E327652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E393188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E458724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E524260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E589796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E655332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E720868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E786404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E851940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E917476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E983012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formula1>$A$165:$A$170</formula1>
    </dataValidation>
  </dataValidations>
  <pageMargins left="0.7" right="0.7" top="0.75" bottom="0.75" header="0.3" footer="0.3"/>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abel 1">
              <controlPr defaultSize="0" print="0" autoFill="0" autoLine="0" autoPict="0">
                <anchor moveWithCells="1" sizeWithCells="1">
                  <from>
                    <xdr:col>5</xdr:col>
                    <xdr:colOff>971550</xdr:colOff>
                    <xdr:row>0</xdr:row>
                    <xdr:rowOff>9525</xdr:rowOff>
                  </from>
                  <to>
                    <xdr:col>5</xdr:col>
                    <xdr:colOff>1504950</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7"/>
  <sheetViews>
    <sheetView workbookViewId="0">
      <selection activeCell="B19" sqref="B19:C19"/>
    </sheetView>
  </sheetViews>
  <sheetFormatPr defaultColWidth="9.140625" defaultRowHeight="12.75" x14ac:dyDescent="0.2"/>
  <cols>
    <col min="1" max="1" width="3.28515625" style="29" customWidth="1"/>
    <col min="2" max="5" width="20.7109375" style="29" customWidth="1"/>
    <col min="6" max="11" width="20.7109375" style="29" hidden="1" customWidth="1"/>
    <col min="12" max="12" width="1.42578125" style="29" customWidth="1"/>
    <col min="13" max="254" width="9.140625" style="29"/>
    <col min="255" max="255" width="3.28515625" style="29" customWidth="1"/>
    <col min="256" max="261" width="20.7109375" style="29" customWidth="1"/>
    <col min="262" max="267" width="0" style="29" hidden="1" customWidth="1"/>
    <col min="268" max="268" width="1.42578125" style="29" customWidth="1"/>
    <col min="269" max="510" width="9.140625" style="29"/>
    <col min="511" max="511" width="3.28515625" style="29" customWidth="1"/>
    <col min="512" max="517" width="20.7109375" style="29" customWidth="1"/>
    <col min="518" max="523" width="0" style="29" hidden="1" customWidth="1"/>
    <col min="524" max="524" width="1.42578125" style="29" customWidth="1"/>
    <col min="525" max="766" width="9.140625" style="29"/>
    <col min="767" max="767" width="3.28515625" style="29" customWidth="1"/>
    <col min="768" max="773" width="20.7109375" style="29" customWidth="1"/>
    <col min="774" max="779" width="0" style="29" hidden="1" customWidth="1"/>
    <col min="780" max="780" width="1.42578125" style="29" customWidth="1"/>
    <col min="781" max="1022" width="9.140625" style="29"/>
    <col min="1023" max="1023" width="3.28515625" style="29" customWidth="1"/>
    <col min="1024" max="1029" width="20.7109375" style="29" customWidth="1"/>
    <col min="1030" max="1035" width="0" style="29" hidden="1" customWidth="1"/>
    <col min="1036" max="1036" width="1.42578125" style="29" customWidth="1"/>
    <col min="1037" max="1278" width="9.140625" style="29"/>
    <col min="1279" max="1279" width="3.28515625" style="29" customWidth="1"/>
    <col min="1280" max="1285" width="20.7109375" style="29" customWidth="1"/>
    <col min="1286" max="1291" width="0" style="29" hidden="1" customWidth="1"/>
    <col min="1292" max="1292" width="1.42578125" style="29" customWidth="1"/>
    <col min="1293" max="1534" width="9.140625" style="29"/>
    <col min="1535" max="1535" width="3.28515625" style="29" customWidth="1"/>
    <col min="1536" max="1541" width="20.7109375" style="29" customWidth="1"/>
    <col min="1542" max="1547" width="0" style="29" hidden="1" customWidth="1"/>
    <col min="1548" max="1548" width="1.42578125" style="29" customWidth="1"/>
    <col min="1549" max="1790" width="9.140625" style="29"/>
    <col min="1791" max="1791" width="3.28515625" style="29" customWidth="1"/>
    <col min="1792" max="1797" width="20.7109375" style="29" customWidth="1"/>
    <col min="1798" max="1803" width="0" style="29" hidden="1" customWidth="1"/>
    <col min="1804" max="1804" width="1.42578125" style="29" customWidth="1"/>
    <col min="1805" max="2046" width="9.140625" style="29"/>
    <col min="2047" max="2047" width="3.28515625" style="29" customWidth="1"/>
    <col min="2048" max="2053" width="20.7109375" style="29" customWidth="1"/>
    <col min="2054" max="2059" width="0" style="29" hidden="1" customWidth="1"/>
    <col min="2060" max="2060" width="1.42578125" style="29" customWidth="1"/>
    <col min="2061" max="2302" width="9.140625" style="29"/>
    <col min="2303" max="2303" width="3.28515625" style="29" customWidth="1"/>
    <col min="2304" max="2309" width="20.7109375" style="29" customWidth="1"/>
    <col min="2310" max="2315" width="0" style="29" hidden="1" customWidth="1"/>
    <col min="2316" max="2316" width="1.42578125" style="29" customWidth="1"/>
    <col min="2317" max="2558" width="9.140625" style="29"/>
    <col min="2559" max="2559" width="3.28515625" style="29" customWidth="1"/>
    <col min="2560" max="2565" width="20.7109375" style="29" customWidth="1"/>
    <col min="2566" max="2571" width="0" style="29" hidden="1" customWidth="1"/>
    <col min="2572" max="2572" width="1.42578125" style="29" customWidth="1"/>
    <col min="2573" max="2814" width="9.140625" style="29"/>
    <col min="2815" max="2815" width="3.28515625" style="29" customWidth="1"/>
    <col min="2816" max="2821" width="20.7109375" style="29" customWidth="1"/>
    <col min="2822" max="2827" width="0" style="29" hidden="1" customWidth="1"/>
    <col min="2828" max="2828" width="1.42578125" style="29" customWidth="1"/>
    <col min="2829" max="3070" width="9.140625" style="29"/>
    <col min="3071" max="3071" width="3.28515625" style="29" customWidth="1"/>
    <col min="3072" max="3077" width="20.7109375" style="29" customWidth="1"/>
    <col min="3078" max="3083" width="0" style="29" hidden="1" customWidth="1"/>
    <col min="3084" max="3084" width="1.42578125" style="29" customWidth="1"/>
    <col min="3085" max="3326" width="9.140625" style="29"/>
    <col min="3327" max="3327" width="3.28515625" style="29" customWidth="1"/>
    <col min="3328" max="3333" width="20.7109375" style="29" customWidth="1"/>
    <col min="3334" max="3339" width="0" style="29" hidden="1" customWidth="1"/>
    <col min="3340" max="3340" width="1.42578125" style="29" customWidth="1"/>
    <col min="3341" max="3582" width="9.140625" style="29"/>
    <col min="3583" max="3583" width="3.28515625" style="29" customWidth="1"/>
    <col min="3584" max="3589" width="20.7109375" style="29" customWidth="1"/>
    <col min="3590" max="3595" width="0" style="29" hidden="1" customWidth="1"/>
    <col min="3596" max="3596" width="1.42578125" style="29" customWidth="1"/>
    <col min="3597" max="3838" width="9.140625" style="29"/>
    <col min="3839" max="3839" width="3.28515625" style="29" customWidth="1"/>
    <col min="3840" max="3845" width="20.7109375" style="29" customWidth="1"/>
    <col min="3846" max="3851" width="0" style="29" hidden="1" customWidth="1"/>
    <col min="3852" max="3852" width="1.42578125" style="29" customWidth="1"/>
    <col min="3853" max="4094" width="9.140625" style="29"/>
    <col min="4095" max="4095" width="3.28515625" style="29" customWidth="1"/>
    <col min="4096" max="4101" width="20.7109375" style="29" customWidth="1"/>
    <col min="4102" max="4107" width="0" style="29" hidden="1" customWidth="1"/>
    <col min="4108" max="4108" width="1.42578125" style="29" customWidth="1"/>
    <col min="4109" max="4350" width="9.140625" style="29"/>
    <col min="4351" max="4351" width="3.28515625" style="29" customWidth="1"/>
    <col min="4352" max="4357" width="20.7109375" style="29" customWidth="1"/>
    <col min="4358" max="4363" width="0" style="29" hidden="1" customWidth="1"/>
    <col min="4364" max="4364" width="1.42578125" style="29" customWidth="1"/>
    <col min="4365" max="4606" width="9.140625" style="29"/>
    <col min="4607" max="4607" width="3.28515625" style="29" customWidth="1"/>
    <col min="4608" max="4613" width="20.7109375" style="29" customWidth="1"/>
    <col min="4614" max="4619" width="0" style="29" hidden="1" customWidth="1"/>
    <col min="4620" max="4620" width="1.42578125" style="29" customWidth="1"/>
    <col min="4621" max="4862" width="9.140625" style="29"/>
    <col min="4863" max="4863" width="3.28515625" style="29" customWidth="1"/>
    <col min="4864" max="4869" width="20.7109375" style="29" customWidth="1"/>
    <col min="4870" max="4875" width="0" style="29" hidden="1" customWidth="1"/>
    <col min="4876" max="4876" width="1.42578125" style="29" customWidth="1"/>
    <col min="4877" max="5118" width="9.140625" style="29"/>
    <col min="5119" max="5119" width="3.28515625" style="29" customWidth="1"/>
    <col min="5120" max="5125" width="20.7109375" style="29" customWidth="1"/>
    <col min="5126" max="5131" width="0" style="29" hidden="1" customWidth="1"/>
    <col min="5132" max="5132" width="1.42578125" style="29" customWidth="1"/>
    <col min="5133" max="5374" width="9.140625" style="29"/>
    <col min="5375" max="5375" width="3.28515625" style="29" customWidth="1"/>
    <col min="5376" max="5381" width="20.7109375" style="29" customWidth="1"/>
    <col min="5382" max="5387" width="0" style="29" hidden="1" customWidth="1"/>
    <col min="5388" max="5388" width="1.42578125" style="29" customWidth="1"/>
    <col min="5389" max="5630" width="9.140625" style="29"/>
    <col min="5631" max="5631" width="3.28515625" style="29" customWidth="1"/>
    <col min="5632" max="5637" width="20.7109375" style="29" customWidth="1"/>
    <col min="5638" max="5643" width="0" style="29" hidden="1" customWidth="1"/>
    <col min="5644" max="5644" width="1.42578125" style="29" customWidth="1"/>
    <col min="5645" max="5886" width="9.140625" style="29"/>
    <col min="5887" max="5887" width="3.28515625" style="29" customWidth="1"/>
    <col min="5888" max="5893" width="20.7109375" style="29" customWidth="1"/>
    <col min="5894" max="5899" width="0" style="29" hidden="1" customWidth="1"/>
    <col min="5900" max="5900" width="1.42578125" style="29" customWidth="1"/>
    <col min="5901" max="6142" width="9.140625" style="29"/>
    <col min="6143" max="6143" width="3.28515625" style="29" customWidth="1"/>
    <col min="6144" max="6149" width="20.7109375" style="29" customWidth="1"/>
    <col min="6150" max="6155" width="0" style="29" hidden="1" customWidth="1"/>
    <col min="6156" max="6156" width="1.42578125" style="29" customWidth="1"/>
    <col min="6157" max="6398" width="9.140625" style="29"/>
    <col min="6399" max="6399" width="3.28515625" style="29" customWidth="1"/>
    <col min="6400" max="6405" width="20.7109375" style="29" customWidth="1"/>
    <col min="6406" max="6411" width="0" style="29" hidden="1" customWidth="1"/>
    <col min="6412" max="6412" width="1.42578125" style="29" customWidth="1"/>
    <col min="6413" max="6654" width="9.140625" style="29"/>
    <col min="6655" max="6655" width="3.28515625" style="29" customWidth="1"/>
    <col min="6656" max="6661" width="20.7109375" style="29" customWidth="1"/>
    <col min="6662" max="6667" width="0" style="29" hidden="1" customWidth="1"/>
    <col min="6668" max="6668" width="1.42578125" style="29" customWidth="1"/>
    <col min="6669" max="6910" width="9.140625" style="29"/>
    <col min="6911" max="6911" width="3.28515625" style="29" customWidth="1"/>
    <col min="6912" max="6917" width="20.7109375" style="29" customWidth="1"/>
    <col min="6918" max="6923" width="0" style="29" hidden="1" customWidth="1"/>
    <col min="6924" max="6924" width="1.42578125" style="29" customWidth="1"/>
    <col min="6925" max="7166" width="9.140625" style="29"/>
    <col min="7167" max="7167" width="3.28515625" style="29" customWidth="1"/>
    <col min="7168" max="7173" width="20.7109375" style="29" customWidth="1"/>
    <col min="7174" max="7179" width="0" style="29" hidden="1" customWidth="1"/>
    <col min="7180" max="7180" width="1.42578125" style="29" customWidth="1"/>
    <col min="7181" max="7422" width="9.140625" style="29"/>
    <col min="7423" max="7423" width="3.28515625" style="29" customWidth="1"/>
    <col min="7424" max="7429" width="20.7109375" style="29" customWidth="1"/>
    <col min="7430" max="7435" width="0" style="29" hidden="1" customWidth="1"/>
    <col min="7436" max="7436" width="1.42578125" style="29" customWidth="1"/>
    <col min="7437" max="7678" width="9.140625" style="29"/>
    <col min="7679" max="7679" width="3.28515625" style="29" customWidth="1"/>
    <col min="7680" max="7685" width="20.7109375" style="29" customWidth="1"/>
    <col min="7686" max="7691" width="0" style="29" hidden="1" customWidth="1"/>
    <col min="7692" max="7692" width="1.42578125" style="29" customWidth="1"/>
    <col min="7693" max="7934" width="9.140625" style="29"/>
    <col min="7935" max="7935" width="3.28515625" style="29" customWidth="1"/>
    <col min="7936" max="7941" width="20.7109375" style="29" customWidth="1"/>
    <col min="7942" max="7947" width="0" style="29" hidden="1" customWidth="1"/>
    <col min="7948" max="7948" width="1.42578125" style="29" customWidth="1"/>
    <col min="7949" max="8190" width="9.140625" style="29"/>
    <col min="8191" max="8191" width="3.28515625" style="29" customWidth="1"/>
    <col min="8192" max="8197" width="20.7109375" style="29" customWidth="1"/>
    <col min="8198" max="8203" width="0" style="29" hidden="1" customWidth="1"/>
    <col min="8204" max="8204" width="1.42578125" style="29" customWidth="1"/>
    <col min="8205" max="8446" width="9.140625" style="29"/>
    <col min="8447" max="8447" width="3.28515625" style="29" customWidth="1"/>
    <col min="8448" max="8453" width="20.7109375" style="29" customWidth="1"/>
    <col min="8454" max="8459" width="0" style="29" hidden="1" customWidth="1"/>
    <col min="8460" max="8460" width="1.42578125" style="29" customWidth="1"/>
    <col min="8461" max="8702" width="9.140625" style="29"/>
    <col min="8703" max="8703" width="3.28515625" style="29" customWidth="1"/>
    <col min="8704" max="8709" width="20.7109375" style="29" customWidth="1"/>
    <col min="8710" max="8715" width="0" style="29" hidden="1" customWidth="1"/>
    <col min="8716" max="8716" width="1.42578125" style="29" customWidth="1"/>
    <col min="8717" max="8958" width="9.140625" style="29"/>
    <col min="8959" max="8959" width="3.28515625" style="29" customWidth="1"/>
    <col min="8960" max="8965" width="20.7109375" style="29" customWidth="1"/>
    <col min="8966" max="8971" width="0" style="29" hidden="1" customWidth="1"/>
    <col min="8972" max="8972" width="1.42578125" style="29" customWidth="1"/>
    <col min="8973" max="9214" width="9.140625" style="29"/>
    <col min="9215" max="9215" width="3.28515625" style="29" customWidth="1"/>
    <col min="9216" max="9221" width="20.7109375" style="29" customWidth="1"/>
    <col min="9222" max="9227" width="0" style="29" hidden="1" customWidth="1"/>
    <col min="9228" max="9228" width="1.42578125" style="29" customWidth="1"/>
    <col min="9229" max="9470" width="9.140625" style="29"/>
    <col min="9471" max="9471" width="3.28515625" style="29" customWidth="1"/>
    <col min="9472" max="9477" width="20.7109375" style="29" customWidth="1"/>
    <col min="9478" max="9483" width="0" style="29" hidden="1" customWidth="1"/>
    <col min="9484" max="9484" width="1.42578125" style="29" customWidth="1"/>
    <col min="9485" max="9726" width="9.140625" style="29"/>
    <col min="9727" max="9727" width="3.28515625" style="29" customWidth="1"/>
    <col min="9728" max="9733" width="20.7109375" style="29" customWidth="1"/>
    <col min="9734" max="9739" width="0" style="29" hidden="1" customWidth="1"/>
    <col min="9740" max="9740" width="1.42578125" style="29" customWidth="1"/>
    <col min="9741" max="9982" width="9.140625" style="29"/>
    <col min="9983" max="9983" width="3.28515625" style="29" customWidth="1"/>
    <col min="9984" max="9989" width="20.7109375" style="29" customWidth="1"/>
    <col min="9990" max="9995" width="0" style="29" hidden="1" customWidth="1"/>
    <col min="9996" max="9996" width="1.42578125" style="29" customWidth="1"/>
    <col min="9997" max="10238" width="9.140625" style="29"/>
    <col min="10239" max="10239" width="3.28515625" style="29" customWidth="1"/>
    <col min="10240" max="10245" width="20.7109375" style="29" customWidth="1"/>
    <col min="10246" max="10251" width="0" style="29" hidden="1" customWidth="1"/>
    <col min="10252" max="10252" width="1.42578125" style="29" customWidth="1"/>
    <col min="10253" max="10494" width="9.140625" style="29"/>
    <col min="10495" max="10495" width="3.28515625" style="29" customWidth="1"/>
    <col min="10496" max="10501" width="20.7109375" style="29" customWidth="1"/>
    <col min="10502" max="10507" width="0" style="29" hidden="1" customWidth="1"/>
    <col min="10508" max="10508" width="1.42578125" style="29" customWidth="1"/>
    <col min="10509" max="10750" width="9.140625" style="29"/>
    <col min="10751" max="10751" width="3.28515625" style="29" customWidth="1"/>
    <col min="10752" max="10757" width="20.7109375" style="29" customWidth="1"/>
    <col min="10758" max="10763" width="0" style="29" hidden="1" customWidth="1"/>
    <col min="10764" max="10764" width="1.42578125" style="29" customWidth="1"/>
    <col min="10765" max="11006" width="9.140625" style="29"/>
    <col min="11007" max="11007" width="3.28515625" style="29" customWidth="1"/>
    <col min="11008" max="11013" width="20.7109375" style="29" customWidth="1"/>
    <col min="11014" max="11019" width="0" style="29" hidden="1" customWidth="1"/>
    <col min="11020" max="11020" width="1.42578125" style="29" customWidth="1"/>
    <col min="11021" max="11262" width="9.140625" style="29"/>
    <col min="11263" max="11263" width="3.28515625" style="29" customWidth="1"/>
    <col min="11264" max="11269" width="20.7109375" style="29" customWidth="1"/>
    <col min="11270" max="11275" width="0" style="29" hidden="1" customWidth="1"/>
    <col min="11276" max="11276" width="1.42578125" style="29" customWidth="1"/>
    <col min="11277" max="11518" width="9.140625" style="29"/>
    <col min="11519" max="11519" width="3.28515625" style="29" customWidth="1"/>
    <col min="11520" max="11525" width="20.7109375" style="29" customWidth="1"/>
    <col min="11526" max="11531" width="0" style="29" hidden="1" customWidth="1"/>
    <col min="11532" max="11532" width="1.42578125" style="29" customWidth="1"/>
    <col min="11533" max="11774" width="9.140625" style="29"/>
    <col min="11775" max="11775" width="3.28515625" style="29" customWidth="1"/>
    <col min="11776" max="11781" width="20.7109375" style="29" customWidth="1"/>
    <col min="11782" max="11787" width="0" style="29" hidden="1" customWidth="1"/>
    <col min="11788" max="11788" width="1.42578125" style="29" customWidth="1"/>
    <col min="11789" max="12030" width="9.140625" style="29"/>
    <col min="12031" max="12031" width="3.28515625" style="29" customWidth="1"/>
    <col min="12032" max="12037" width="20.7109375" style="29" customWidth="1"/>
    <col min="12038" max="12043" width="0" style="29" hidden="1" customWidth="1"/>
    <col min="12044" max="12044" width="1.42578125" style="29" customWidth="1"/>
    <col min="12045" max="12286" width="9.140625" style="29"/>
    <col min="12287" max="12287" width="3.28515625" style="29" customWidth="1"/>
    <col min="12288" max="12293" width="20.7109375" style="29" customWidth="1"/>
    <col min="12294" max="12299" width="0" style="29" hidden="1" customWidth="1"/>
    <col min="12300" max="12300" width="1.42578125" style="29" customWidth="1"/>
    <col min="12301" max="12542" width="9.140625" style="29"/>
    <col min="12543" max="12543" width="3.28515625" style="29" customWidth="1"/>
    <col min="12544" max="12549" width="20.7109375" style="29" customWidth="1"/>
    <col min="12550" max="12555" width="0" style="29" hidden="1" customWidth="1"/>
    <col min="12556" max="12556" width="1.42578125" style="29" customWidth="1"/>
    <col min="12557" max="12798" width="9.140625" style="29"/>
    <col min="12799" max="12799" width="3.28515625" style="29" customWidth="1"/>
    <col min="12800" max="12805" width="20.7109375" style="29" customWidth="1"/>
    <col min="12806" max="12811" width="0" style="29" hidden="1" customWidth="1"/>
    <col min="12812" max="12812" width="1.42578125" style="29" customWidth="1"/>
    <col min="12813" max="13054" width="9.140625" style="29"/>
    <col min="13055" max="13055" width="3.28515625" style="29" customWidth="1"/>
    <col min="13056" max="13061" width="20.7109375" style="29" customWidth="1"/>
    <col min="13062" max="13067" width="0" style="29" hidden="1" customWidth="1"/>
    <col min="13068" max="13068" width="1.42578125" style="29" customWidth="1"/>
    <col min="13069" max="13310" width="9.140625" style="29"/>
    <col min="13311" max="13311" width="3.28515625" style="29" customWidth="1"/>
    <col min="13312" max="13317" width="20.7109375" style="29" customWidth="1"/>
    <col min="13318" max="13323" width="0" style="29" hidden="1" customWidth="1"/>
    <col min="13324" max="13324" width="1.42578125" style="29" customWidth="1"/>
    <col min="13325" max="13566" width="9.140625" style="29"/>
    <col min="13567" max="13567" width="3.28515625" style="29" customWidth="1"/>
    <col min="13568" max="13573" width="20.7109375" style="29" customWidth="1"/>
    <col min="13574" max="13579" width="0" style="29" hidden="1" customWidth="1"/>
    <col min="13580" max="13580" width="1.42578125" style="29" customWidth="1"/>
    <col min="13581" max="13822" width="9.140625" style="29"/>
    <col min="13823" max="13823" width="3.28515625" style="29" customWidth="1"/>
    <col min="13824" max="13829" width="20.7109375" style="29" customWidth="1"/>
    <col min="13830" max="13835" width="0" style="29" hidden="1" customWidth="1"/>
    <col min="13836" max="13836" width="1.42578125" style="29" customWidth="1"/>
    <col min="13837" max="14078" width="9.140625" style="29"/>
    <col min="14079" max="14079" width="3.28515625" style="29" customWidth="1"/>
    <col min="14080" max="14085" width="20.7109375" style="29" customWidth="1"/>
    <col min="14086" max="14091" width="0" style="29" hidden="1" customWidth="1"/>
    <col min="14092" max="14092" width="1.42578125" style="29" customWidth="1"/>
    <col min="14093" max="14334" width="9.140625" style="29"/>
    <col min="14335" max="14335" width="3.28515625" style="29" customWidth="1"/>
    <col min="14336" max="14341" width="20.7109375" style="29" customWidth="1"/>
    <col min="14342" max="14347" width="0" style="29" hidden="1" customWidth="1"/>
    <col min="14348" max="14348" width="1.42578125" style="29" customWidth="1"/>
    <col min="14349" max="14590" width="9.140625" style="29"/>
    <col min="14591" max="14591" width="3.28515625" style="29" customWidth="1"/>
    <col min="14592" max="14597" width="20.7109375" style="29" customWidth="1"/>
    <col min="14598" max="14603" width="0" style="29" hidden="1" customWidth="1"/>
    <col min="14604" max="14604" width="1.42578125" style="29" customWidth="1"/>
    <col min="14605" max="14846" width="9.140625" style="29"/>
    <col min="14847" max="14847" width="3.28515625" style="29" customWidth="1"/>
    <col min="14848" max="14853" width="20.7109375" style="29" customWidth="1"/>
    <col min="14854" max="14859" width="0" style="29" hidden="1" customWidth="1"/>
    <col min="14860" max="14860" width="1.42578125" style="29" customWidth="1"/>
    <col min="14861" max="15102" width="9.140625" style="29"/>
    <col min="15103" max="15103" width="3.28515625" style="29" customWidth="1"/>
    <col min="15104" max="15109" width="20.7109375" style="29" customWidth="1"/>
    <col min="15110" max="15115" width="0" style="29" hidden="1" customWidth="1"/>
    <col min="15116" max="15116" width="1.42578125" style="29" customWidth="1"/>
    <col min="15117" max="15358" width="9.140625" style="29"/>
    <col min="15359" max="15359" width="3.28515625" style="29" customWidth="1"/>
    <col min="15360" max="15365" width="20.7109375" style="29" customWidth="1"/>
    <col min="15366" max="15371" width="0" style="29" hidden="1" customWidth="1"/>
    <col min="15372" max="15372" width="1.42578125" style="29" customWidth="1"/>
    <col min="15373" max="15614" width="9.140625" style="29"/>
    <col min="15615" max="15615" width="3.28515625" style="29" customWidth="1"/>
    <col min="15616" max="15621" width="20.7109375" style="29" customWidth="1"/>
    <col min="15622" max="15627" width="0" style="29" hidden="1" customWidth="1"/>
    <col min="15628" max="15628" width="1.42578125" style="29" customWidth="1"/>
    <col min="15629" max="15870" width="9.140625" style="29"/>
    <col min="15871" max="15871" width="3.28515625" style="29" customWidth="1"/>
    <col min="15872" max="15877" width="20.7109375" style="29" customWidth="1"/>
    <col min="15878" max="15883" width="0" style="29" hidden="1" customWidth="1"/>
    <col min="15884" max="15884" width="1.42578125" style="29" customWidth="1"/>
    <col min="15885" max="16126" width="9.140625" style="29"/>
    <col min="16127" max="16127" width="3.28515625" style="29" customWidth="1"/>
    <col min="16128" max="16133" width="20.7109375" style="29" customWidth="1"/>
    <col min="16134" max="16139" width="0" style="29" hidden="1" customWidth="1"/>
    <col min="16140" max="16140" width="1.42578125" style="29" customWidth="1"/>
    <col min="16141" max="16384" width="9.140625" style="29"/>
  </cols>
  <sheetData>
    <row r="1" spans="1:17" ht="39" customHeight="1" x14ac:dyDescent="0.2">
      <c r="A1" s="28"/>
      <c r="B1" s="171" t="s">
        <v>60</v>
      </c>
      <c r="C1" s="171"/>
      <c r="D1" s="171"/>
      <c r="E1" s="171"/>
      <c r="F1" s="171"/>
      <c r="G1" s="171"/>
      <c r="H1" s="171"/>
      <c r="I1" s="171"/>
      <c r="J1" s="171"/>
      <c r="K1" s="171"/>
    </row>
    <row r="2" spans="1:17" x14ac:dyDescent="0.2">
      <c r="A2" s="172" t="s">
        <v>0</v>
      </c>
      <c r="B2" s="173"/>
      <c r="C2" s="173"/>
      <c r="D2" s="173"/>
      <c r="E2" s="173"/>
      <c r="F2" s="173"/>
      <c r="G2" s="173"/>
      <c r="H2" s="173"/>
      <c r="I2" s="173"/>
      <c r="J2" s="173"/>
      <c r="K2" s="174"/>
      <c r="L2" s="30"/>
    </row>
    <row r="3" spans="1:17" ht="24.95" customHeight="1" x14ac:dyDescent="0.3">
      <c r="A3" s="175" t="s">
        <v>30</v>
      </c>
      <c r="B3" s="176"/>
      <c r="C3" s="176"/>
      <c r="D3" s="176"/>
      <c r="E3" s="176"/>
      <c r="F3" s="176"/>
      <c r="G3" s="176"/>
      <c r="H3" s="176"/>
      <c r="I3" s="176"/>
      <c r="J3" s="176"/>
      <c r="K3" s="177"/>
      <c r="L3" s="30"/>
    </row>
    <row r="4" spans="1:17" x14ac:dyDescent="0.2">
      <c r="B4" s="178"/>
      <c r="C4" s="178"/>
      <c r="D4" s="178"/>
      <c r="E4" s="178"/>
      <c r="F4" s="178"/>
      <c r="G4" s="178"/>
      <c r="H4" s="178"/>
      <c r="I4" s="178"/>
      <c r="J4" s="178"/>
      <c r="K4" s="178"/>
    </row>
    <row r="5" spans="1:17" ht="25.5" x14ac:dyDescent="0.35">
      <c r="B5" s="179" t="s">
        <v>63</v>
      </c>
      <c r="C5" s="179"/>
      <c r="D5" s="179"/>
      <c r="E5" s="179"/>
      <c r="F5" s="179"/>
      <c r="G5" s="179"/>
      <c r="H5" s="179"/>
      <c r="I5" s="179"/>
      <c r="J5" s="179"/>
      <c r="K5" s="179"/>
    </row>
    <row r="6" spans="1:17" ht="31.5" customHeight="1" x14ac:dyDescent="0.2">
      <c r="B6" s="180" t="s">
        <v>61</v>
      </c>
      <c r="C6" s="180"/>
      <c r="D6" s="180"/>
      <c r="E6" s="180"/>
      <c r="F6" s="181"/>
      <c r="G6" s="181"/>
      <c r="H6" s="181"/>
      <c r="I6" s="181"/>
      <c r="J6" s="181"/>
      <c r="K6" s="181"/>
    </row>
    <row r="7" spans="1:17" ht="15" customHeight="1" x14ac:dyDescent="0.2">
      <c r="A7" s="31"/>
      <c r="B7" s="147" t="s">
        <v>33</v>
      </c>
      <c r="C7" s="148"/>
      <c r="D7" s="182" t="s">
        <v>62</v>
      </c>
      <c r="E7" s="148"/>
      <c r="F7" s="66" t="s">
        <v>34</v>
      </c>
      <c r="G7" s="32" t="s">
        <v>35</v>
      </c>
    </row>
    <row r="8" spans="1:17" s="34" customFormat="1" ht="12" customHeight="1" x14ac:dyDescent="0.2">
      <c r="A8" s="168" t="s">
        <v>36</v>
      </c>
      <c r="B8" s="149" t="s">
        <v>37</v>
      </c>
      <c r="C8" s="150"/>
      <c r="D8" s="149" t="s">
        <v>37</v>
      </c>
      <c r="E8" s="150"/>
      <c r="F8" s="67" t="s">
        <v>37</v>
      </c>
      <c r="G8" s="33" t="s">
        <v>37</v>
      </c>
    </row>
    <row r="9" spans="1:17" s="34" customFormat="1" ht="12" customHeight="1" x14ac:dyDescent="0.2">
      <c r="A9" s="169"/>
      <c r="B9" s="151">
        <v>0.39583333333333331</v>
      </c>
      <c r="C9" s="152"/>
      <c r="D9" s="151">
        <v>0.39583333333333331</v>
      </c>
      <c r="E9" s="152"/>
      <c r="F9" s="68">
        <v>0.375</v>
      </c>
      <c r="G9" s="35">
        <v>0.375</v>
      </c>
    </row>
    <row r="10" spans="1:17" ht="18" customHeight="1" x14ac:dyDescent="0.2">
      <c r="A10" s="169"/>
      <c r="B10" s="153" t="s">
        <v>38</v>
      </c>
      <c r="C10" s="154"/>
      <c r="D10" s="153" t="s">
        <v>38</v>
      </c>
      <c r="E10" s="154"/>
      <c r="F10" s="69"/>
      <c r="G10" s="36"/>
    </row>
    <row r="11" spans="1:17" s="38" customFormat="1" ht="18" customHeight="1" x14ac:dyDescent="0.2">
      <c r="A11" s="169"/>
      <c r="B11" s="155"/>
      <c r="C11" s="156"/>
      <c r="D11" s="155"/>
      <c r="E11" s="156"/>
      <c r="F11" s="70"/>
      <c r="G11" s="37"/>
    </row>
    <row r="12" spans="1:17" ht="15" customHeight="1" x14ac:dyDescent="0.2">
      <c r="A12" s="169"/>
      <c r="B12" s="157" t="s">
        <v>39</v>
      </c>
      <c r="C12" s="158"/>
      <c r="D12" s="157" t="s">
        <v>39</v>
      </c>
      <c r="E12" s="158"/>
      <c r="F12" s="71" t="s">
        <v>39</v>
      </c>
      <c r="G12" s="39" t="s">
        <v>39</v>
      </c>
    </row>
    <row r="13" spans="1:17" ht="18" customHeight="1" x14ac:dyDescent="0.2">
      <c r="A13" s="169"/>
      <c r="B13" s="159" t="s">
        <v>38</v>
      </c>
      <c r="C13" s="160"/>
      <c r="D13" s="159" t="s">
        <v>38</v>
      </c>
      <c r="E13" s="160"/>
      <c r="F13" s="72"/>
      <c r="G13" s="40"/>
    </row>
    <row r="14" spans="1:17" ht="18" customHeight="1" x14ac:dyDescent="0.2">
      <c r="A14" s="170"/>
      <c r="B14" s="161"/>
      <c r="C14" s="162"/>
      <c r="D14" s="161"/>
      <c r="E14" s="162"/>
      <c r="F14" s="73"/>
      <c r="G14" s="41"/>
      <c r="Q14" s="42"/>
    </row>
    <row r="15" spans="1:17" s="34" customFormat="1" ht="12" customHeight="1" x14ac:dyDescent="0.2">
      <c r="A15" s="168" t="s">
        <v>40</v>
      </c>
      <c r="B15" s="138" t="s">
        <v>41</v>
      </c>
      <c r="C15" s="139"/>
      <c r="D15" s="138" t="s">
        <v>41</v>
      </c>
      <c r="E15" s="139"/>
      <c r="F15" s="67" t="s">
        <v>41</v>
      </c>
      <c r="G15" s="33" t="s">
        <v>41</v>
      </c>
      <c r="H15" s="43"/>
    </row>
    <row r="16" spans="1:17" s="34" customFormat="1" ht="12" customHeight="1" x14ac:dyDescent="0.2">
      <c r="A16" s="169"/>
      <c r="B16" s="140"/>
      <c r="C16" s="141"/>
      <c r="D16" s="140"/>
      <c r="E16" s="141"/>
      <c r="F16" s="68"/>
      <c r="G16" s="35"/>
    </row>
    <row r="17" spans="1:11" ht="18" customHeight="1" x14ac:dyDescent="0.2">
      <c r="A17" s="169"/>
      <c r="B17" s="130"/>
      <c r="C17" s="131"/>
      <c r="D17" s="130"/>
      <c r="E17" s="131"/>
      <c r="F17" s="69"/>
      <c r="G17" s="36"/>
    </row>
    <row r="18" spans="1:11" ht="18" customHeight="1" x14ac:dyDescent="0.2">
      <c r="A18" s="169"/>
      <c r="B18" s="132"/>
      <c r="C18" s="133"/>
      <c r="D18" s="132"/>
      <c r="E18" s="133"/>
      <c r="F18" s="74"/>
      <c r="G18" s="44"/>
    </row>
    <row r="19" spans="1:11" ht="15" customHeight="1" x14ac:dyDescent="0.2">
      <c r="A19" s="169"/>
      <c r="B19" s="128" t="s">
        <v>39</v>
      </c>
      <c r="C19" s="129"/>
      <c r="D19" s="128" t="s">
        <v>39</v>
      </c>
      <c r="E19" s="129"/>
      <c r="F19" s="71" t="s">
        <v>39</v>
      </c>
      <c r="G19" s="39" t="s">
        <v>39</v>
      </c>
    </row>
    <row r="20" spans="1:11" ht="18" customHeight="1" x14ac:dyDescent="0.2">
      <c r="A20" s="169"/>
      <c r="B20" s="134"/>
      <c r="C20" s="135"/>
      <c r="D20" s="134"/>
      <c r="E20" s="135"/>
      <c r="F20" s="72"/>
      <c r="G20" s="40"/>
    </row>
    <row r="21" spans="1:11" ht="18" customHeight="1" x14ac:dyDescent="0.2">
      <c r="A21" s="170"/>
      <c r="B21" s="136"/>
      <c r="C21" s="137"/>
      <c r="D21" s="136"/>
      <c r="E21" s="137"/>
      <c r="F21" s="73"/>
      <c r="G21" s="41"/>
    </row>
    <row r="22" spans="1:11" s="34" customFormat="1" ht="12" customHeight="1" x14ac:dyDescent="0.2">
      <c r="A22" s="168" t="s">
        <v>42</v>
      </c>
      <c r="B22" s="138" t="s">
        <v>41</v>
      </c>
      <c r="C22" s="139"/>
      <c r="D22" s="138" t="s">
        <v>41</v>
      </c>
      <c r="E22" s="139"/>
      <c r="F22" s="67" t="s">
        <v>41</v>
      </c>
      <c r="G22" s="33" t="s">
        <v>41</v>
      </c>
    </row>
    <row r="23" spans="1:11" s="34" customFormat="1" ht="12" customHeight="1" x14ac:dyDescent="0.2">
      <c r="A23" s="169"/>
      <c r="B23" s="140"/>
      <c r="C23" s="141"/>
      <c r="D23" s="140"/>
      <c r="E23" s="141"/>
      <c r="F23" s="68"/>
      <c r="G23" s="35"/>
    </row>
    <row r="24" spans="1:11" ht="18" customHeight="1" x14ac:dyDescent="0.2">
      <c r="A24" s="169"/>
      <c r="B24" s="130"/>
      <c r="C24" s="131"/>
      <c r="D24" s="130"/>
      <c r="E24" s="131"/>
      <c r="F24" s="69"/>
      <c r="G24" s="36"/>
    </row>
    <row r="25" spans="1:11" ht="18" customHeight="1" x14ac:dyDescent="0.2">
      <c r="A25" s="169"/>
      <c r="B25" s="132"/>
      <c r="C25" s="133"/>
      <c r="D25" s="132"/>
      <c r="E25" s="133"/>
      <c r="F25" s="74"/>
      <c r="G25" s="44"/>
    </row>
    <row r="26" spans="1:11" ht="15" customHeight="1" x14ac:dyDescent="0.2">
      <c r="A26" s="169"/>
      <c r="B26" s="128" t="s">
        <v>39</v>
      </c>
      <c r="C26" s="129"/>
      <c r="D26" s="128" t="s">
        <v>39</v>
      </c>
      <c r="E26" s="129"/>
      <c r="F26" s="71" t="s">
        <v>39</v>
      </c>
      <c r="G26" s="39" t="s">
        <v>39</v>
      </c>
    </row>
    <row r="27" spans="1:11" ht="18" customHeight="1" x14ac:dyDescent="0.2">
      <c r="A27" s="169"/>
      <c r="B27" s="134"/>
      <c r="C27" s="135"/>
      <c r="D27" s="134"/>
      <c r="E27" s="135"/>
      <c r="F27" s="72"/>
      <c r="G27" s="40"/>
      <c r="K27" s="45"/>
    </row>
    <row r="28" spans="1:11" ht="18" customHeight="1" x14ac:dyDescent="0.2">
      <c r="A28" s="170"/>
      <c r="B28" s="136"/>
      <c r="C28" s="137"/>
      <c r="D28" s="136"/>
      <c r="E28" s="137"/>
      <c r="F28" s="73"/>
      <c r="G28" s="41"/>
    </row>
    <row r="29" spans="1:11" s="34" customFormat="1" ht="12" customHeight="1" x14ac:dyDescent="0.2">
      <c r="A29" s="168" t="s">
        <v>43</v>
      </c>
      <c r="B29" s="138" t="s">
        <v>41</v>
      </c>
      <c r="C29" s="139"/>
      <c r="D29" s="138" t="s">
        <v>41</v>
      </c>
      <c r="E29" s="139"/>
      <c r="F29" s="67" t="s">
        <v>41</v>
      </c>
      <c r="G29" s="33" t="s">
        <v>41</v>
      </c>
    </row>
    <row r="30" spans="1:11" s="34" customFormat="1" ht="12" customHeight="1" x14ac:dyDescent="0.2">
      <c r="A30" s="169"/>
      <c r="B30" s="140"/>
      <c r="C30" s="141"/>
      <c r="D30" s="140"/>
      <c r="E30" s="141"/>
      <c r="F30" s="68"/>
      <c r="G30" s="35"/>
    </row>
    <row r="31" spans="1:11" ht="18" customHeight="1" x14ac:dyDescent="0.2">
      <c r="A31" s="169"/>
      <c r="B31" s="130"/>
      <c r="C31" s="131"/>
      <c r="D31" s="130"/>
      <c r="E31" s="131"/>
      <c r="F31" s="69"/>
      <c r="G31" s="36"/>
    </row>
    <row r="32" spans="1:11" ht="18" customHeight="1" x14ac:dyDescent="0.2">
      <c r="A32" s="169"/>
      <c r="B32" s="132"/>
      <c r="C32" s="133"/>
      <c r="D32" s="132"/>
      <c r="E32" s="133"/>
      <c r="F32" s="74"/>
      <c r="G32" s="44"/>
    </row>
    <row r="33" spans="1:7" ht="15" customHeight="1" x14ac:dyDescent="0.2">
      <c r="A33" s="169"/>
      <c r="B33" s="183" t="s">
        <v>39</v>
      </c>
      <c r="C33" s="184"/>
      <c r="D33" s="183" t="s">
        <v>39</v>
      </c>
      <c r="E33" s="184"/>
      <c r="F33" s="71" t="s">
        <v>39</v>
      </c>
      <c r="G33" s="39" t="s">
        <v>39</v>
      </c>
    </row>
    <row r="34" spans="1:7" ht="18" customHeight="1" x14ac:dyDescent="0.2">
      <c r="A34" s="169"/>
      <c r="B34" s="134"/>
      <c r="C34" s="135"/>
      <c r="D34" s="134"/>
      <c r="E34" s="135"/>
      <c r="F34" s="72"/>
      <c r="G34" s="40"/>
    </row>
    <row r="35" spans="1:7" ht="18" customHeight="1" x14ac:dyDescent="0.2">
      <c r="A35" s="170"/>
      <c r="B35" s="136"/>
      <c r="C35" s="137"/>
      <c r="D35" s="136"/>
      <c r="E35" s="137"/>
      <c r="F35" s="73"/>
      <c r="G35" s="41"/>
    </row>
    <row r="36" spans="1:7" s="34" customFormat="1" ht="12" hidden="1" customHeight="1" x14ac:dyDescent="0.2">
      <c r="A36" s="168" t="s">
        <v>44</v>
      </c>
      <c r="B36" s="43" t="s">
        <v>41</v>
      </c>
      <c r="C36" s="76"/>
      <c r="D36" s="76"/>
      <c r="E36" s="76"/>
      <c r="F36" s="67" t="s">
        <v>41</v>
      </c>
      <c r="G36" s="33" t="s">
        <v>41</v>
      </c>
    </row>
    <row r="37" spans="1:7" s="34" customFormat="1" ht="12" hidden="1" customHeight="1" x14ac:dyDescent="0.2">
      <c r="A37" s="169"/>
      <c r="B37" s="60"/>
      <c r="C37" s="77"/>
      <c r="D37" s="77"/>
      <c r="E37" s="77"/>
      <c r="F37" s="68"/>
      <c r="G37" s="35"/>
    </row>
    <row r="38" spans="1:7" ht="18" hidden="1" customHeight="1" x14ac:dyDescent="0.2">
      <c r="A38" s="169"/>
      <c r="B38" s="61"/>
      <c r="C38" s="78"/>
      <c r="D38" s="78"/>
      <c r="E38" s="78"/>
      <c r="F38" s="69"/>
      <c r="G38" s="36"/>
    </row>
    <row r="39" spans="1:7" ht="18" hidden="1" customHeight="1" x14ac:dyDescent="0.2">
      <c r="A39" s="169"/>
      <c r="B39" s="64"/>
      <c r="C39" s="78"/>
      <c r="D39" s="78"/>
      <c r="E39" s="78"/>
      <c r="F39" s="74"/>
      <c r="G39" s="44"/>
    </row>
    <row r="40" spans="1:7" ht="15" hidden="1" customHeight="1" x14ac:dyDescent="0.2">
      <c r="A40" s="169"/>
      <c r="B40" s="62" t="s">
        <v>39</v>
      </c>
      <c r="C40" s="79"/>
      <c r="D40" s="79"/>
      <c r="E40" s="79"/>
      <c r="F40" s="71" t="s">
        <v>39</v>
      </c>
      <c r="G40" s="39" t="s">
        <v>39</v>
      </c>
    </row>
    <row r="41" spans="1:7" ht="18" hidden="1" customHeight="1" x14ac:dyDescent="0.2">
      <c r="A41" s="169"/>
      <c r="B41" s="65"/>
      <c r="C41" s="80"/>
      <c r="D41" s="80"/>
      <c r="E41" s="80"/>
      <c r="F41" s="72"/>
      <c r="G41" s="40"/>
    </row>
    <row r="42" spans="1:7" ht="18" hidden="1" customHeight="1" x14ac:dyDescent="0.2">
      <c r="A42" s="170"/>
      <c r="B42" s="63"/>
      <c r="C42" s="80"/>
      <c r="D42" s="80"/>
      <c r="E42" s="80"/>
      <c r="F42" s="73"/>
      <c r="G42" s="41"/>
    </row>
    <row r="43" spans="1:7" s="34" customFormat="1" ht="12" hidden="1" customHeight="1" x14ac:dyDescent="0.2">
      <c r="A43" s="168" t="s">
        <v>45</v>
      </c>
      <c r="B43" s="59" t="s">
        <v>41</v>
      </c>
      <c r="C43" s="76"/>
      <c r="D43" s="76"/>
      <c r="E43" s="76"/>
      <c r="F43" s="67" t="s">
        <v>41</v>
      </c>
      <c r="G43" s="33" t="s">
        <v>41</v>
      </c>
    </row>
    <row r="44" spans="1:7" s="34" customFormat="1" ht="12" hidden="1" customHeight="1" x14ac:dyDescent="0.2">
      <c r="A44" s="169"/>
      <c r="B44" s="60"/>
      <c r="C44" s="77"/>
      <c r="D44" s="77"/>
      <c r="E44" s="77"/>
      <c r="F44" s="68"/>
      <c r="G44" s="35"/>
    </row>
    <row r="45" spans="1:7" ht="18" hidden="1" customHeight="1" x14ac:dyDescent="0.2">
      <c r="A45" s="169"/>
      <c r="B45" s="61"/>
      <c r="C45" s="78"/>
      <c r="D45" s="78"/>
      <c r="E45" s="78"/>
      <c r="F45" s="69"/>
      <c r="G45" s="36"/>
    </row>
    <row r="46" spans="1:7" ht="18" hidden="1" customHeight="1" x14ac:dyDescent="0.2">
      <c r="A46" s="169"/>
      <c r="B46" s="64"/>
      <c r="C46" s="78"/>
      <c r="D46" s="78"/>
      <c r="E46" s="78"/>
      <c r="F46" s="74"/>
      <c r="G46" s="44"/>
    </row>
    <row r="47" spans="1:7" ht="15" hidden="1" customHeight="1" x14ac:dyDescent="0.2">
      <c r="A47" s="169"/>
      <c r="B47" s="62" t="s">
        <v>39</v>
      </c>
      <c r="C47" s="79"/>
      <c r="D47" s="79"/>
      <c r="E47" s="79"/>
      <c r="F47" s="71" t="s">
        <v>39</v>
      </c>
      <c r="G47" s="39" t="s">
        <v>39</v>
      </c>
    </row>
    <row r="48" spans="1:7" ht="18" hidden="1" customHeight="1" x14ac:dyDescent="0.2">
      <c r="A48" s="169"/>
      <c r="B48" s="65"/>
      <c r="C48" s="80"/>
      <c r="D48" s="81"/>
      <c r="E48" s="75"/>
      <c r="F48" s="40"/>
      <c r="G48" s="40"/>
    </row>
    <row r="49" spans="1:14" ht="18" hidden="1" customHeight="1" x14ac:dyDescent="0.2">
      <c r="A49" s="170"/>
      <c r="B49" s="63"/>
      <c r="C49" s="80"/>
      <c r="D49" s="73"/>
      <c r="E49" s="41"/>
      <c r="F49" s="41"/>
      <c r="G49" s="41"/>
    </row>
    <row r="50" spans="1:14" s="34" customFormat="1" ht="12" hidden="1" customHeight="1" x14ac:dyDescent="0.2">
      <c r="A50" s="168" t="s">
        <v>46</v>
      </c>
      <c r="B50" s="33" t="s">
        <v>41</v>
      </c>
      <c r="C50" s="82" t="s">
        <v>41</v>
      </c>
      <c r="D50" s="33" t="s">
        <v>41</v>
      </c>
      <c r="E50" s="33" t="s">
        <v>41</v>
      </c>
      <c r="F50" s="33" t="s">
        <v>41</v>
      </c>
      <c r="G50" s="33" t="s">
        <v>41</v>
      </c>
      <c r="H50" s="33" t="s">
        <v>41</v>
      </c>
      <c r="I50" s="33" t="s">
        <v>41</v>
      </c>
      <c r="J50" s="33" t="s">
        <v>41</v>
      </c>
      <c r="K50" s="33" t="s">
        <v>41</v>
      </c>
    </row>
    <row r="51" spans="1:14" s="34" customFormat="1" ht="12" hidden="1" customHeight="1" x14ac:dyDescent="0.2">
      <c r="A51" s="169"/>
      <c r="B51" s="35"/>
      <c r="C51" s="35"/>
      <c r="D51" s="35"/>
      <c r="E51" s="35"/>
      <c r="F51" s="35"/>
      <c r="G51" s="35"/>
      <c r="H51" s="35"/>
      <c r="I51" s="35"/>
      <c r="J51" s="35"/>
      <c r="K51" s="35"/>
    </row>
    <row r="52" spans="1:14" ht="18" hidden="1" customHeight="1" x14ac:dyDescent="0.2">
      <c r="A52" s="169"/>
      <c r="B52" s="36"/>
      <c r="C52" s="36"/>
      <c r="D52" s="36"/>
      <c r="E52" s="36"/>
      <c r="F52" s="36"/>
      <c r="G52" s="36"/>
      <c r="H52" s="36"/>
      <c r="I52" s="36"/>
      <c r="J52" s="36"/>
      <c r="K52" s="36"/>
    </row>
    <row r="53" spans="1:14" ht="18" hidden="1" customHeight="1" x14ac:dyDescent="0.2">
      <c r="A53" s="169"/>
      <c r="B53" s="44"/>
      <c r="C53" s="44"/>
      <c r="D53" s="44"/>
      <c r="E53" s="44"/>
      <c r="F53" s="44"/>
      <c r="G53" s="44"/>
      <c r="H53" s="44"/>
      <c r="I53" s="44"/>
      <c r="J53" s="44"/>
      <c r="K53" s="44"/>
    </row>
    <row r="54" spans="1:14" ht="15" hidden="1" customHeight="1" x14ac:dyDescent="0.2">
      <c r="A54" s="169"/>
      <c r="B54" s="39" t="s">
        <v>39</v>
      </c>
      <c r="C54" s="39" t="s">
        <v>39</v>
      </c>
      <c r="D54" s="39" t="s">
        <v>39</v>
      </c>
      <c r="E54" s="39" t="s">
        <v>39</v>
      </c>
      <c r="F54" s="39" t="s">
        <v>39</v>
      </c>
      <c r="G54" s="39" t="s">
        <v>39</v>
      </c>
      <c r="H54" s="39" t="s">
        <v>39</v>
      </c>
      <c r="I54" s="39" t="s">
        <v>39</v>
      </c>
      <c r="J54" s="39" t="s">
        <v>39</v>
      </c>
      <c r="K54" s="39" t="s">
        <v>39</v>
      </c>
    </row>
    <row r="55" spans="1:14" ht="18" hidden="1" customHeight="1" x14ac:dyDescent="0.2">
      <c r="A55" s="169"/>
      <c r="B55" s="40"/>
      <c r="C55" s="40"/>
      <c r="D55" s="40"/>
      <c r="E55" s="40"/>
      <c r="F55" s="40"/>
      <c r="G55" s="40"/>
      <c r="H55" s="40"/>
      <c r="I55" s="40"/>
      <c r="J55" s="40"/>
      <c r="K55" s="40"/>
    </row>
    <row r="56" spans="1:14" ht="18" hidden="1" customHeight="1" x14ac:dyDescent="0.2">
      <c r="A56" s="170"/>
      <c r="B56" s="41"/>
      <c r="C56" s="41"/>
      <c r="D56" s="41"/>
      <c r="E56" s="41"/>
      <c r="F56" s="41"/>
      <c r="G56" s="41"/>
      <c r="H56" s="41"/>
      <c r="I56" s="41"/>
      <c r="J56" s="41"/>
      <c r="K56" s="41"/>
    </row>
    <row r="57" spans="1:14" s="34" customFormat="1" ht="12" hidden="1" customHeight="1" x14ac:dyDescent="0.2">
      <c r="A57" s="168" t="s">
        <v>47</v>
      </c>
      <c r="B57" s="33" t="s">
        <v>41</v>
      </c>
      <c r="C57" s="33" t="s">
        <v>41</v>
      </c>
      <c r="D57" s="33" t="s">
        <v>41</v>
      </c>
      <c r="E57" s="33" t="s">
        <v>41</v>
      </c>
      <c r="F57" s="33" t="s">
        <v>41</v>
      </c>
      <c r="G57" s="33" t="s">
        <v>41</v>
      </c>
      <c r="H57" s="33" t="s">
        <v>41</v>
      </c>
      <c r="I57" s="33" t="s">
        <v>41</v>
      </c>
      <c r="J57" s="33" t="s">
        <v>41</v>
      </c>
      <c r="K57" s="33" t="s">
        <v>41</v>
      </c>
    </row>
    <row r="58" spans="1:14" s="34" customFormat="1" ht="12" hidden="1" customHeight="1" x14ac:dyDescent="0.2">
      <c r="A58" s="169"/>
      <c r="B58" s="35"/>
      <c r="C58" s="35"/>
      <c r="D58" s="35"/>
      <c r="E58" s="35"/>
      <c r="F58" s="35"/>
      <c r="G58" s="35"/>
      <c r="H58" s="35"/>
      <c r="I58" s="35"/>
      <c r="J58" s="35"/>
      <c r="K58" s="35"/>
    </row>
    <row r="59" spans="1:14" ht="18" hidden="1" customHeight="1" x14ac:dyDescent="0.2">
      <c r="A59" s="169"/>
      <c r="B59" s="36"/>
      <c r="C59" s="36"/>
      <c r="D59" s="36"/>
      <c r="E59" s="36"/>
      <c r="F59" s="36"/>
      <c r="G59" s="36"/>
      <c r="H59" s="36"/>
      <c r="I59" s="36"/>
      <c r="J59" s="36"/>
      <c r="K59" s="36"/>
    </row>
    <row r="60" spans="1:14" ht="18" hidden="1" customHeight="1" x14ac:dyDescent="0.2">
      <c r="A60" s="169"/>
      <c r="B60" s="44"/>
      <c r="C60" s="44"/>
      <c r="D60" s="44"/>
      <c r="E60" s="44"/>
      <c r="F60" s="44"/>
      <c r="G60" s="44"/>
      <c r="H60" s="44"/>
      <c r="I60" s="44"/>
      <c r="J60" s="44"/>
      <c r="K60" s="44"/>
    </row>
    <row r="61" spans="1:14" ht="15" hidden="1" customHeight="1" x14ac:dyDescent="0.2">
      <c r="A61" s="169"/>
      <c r="B61" s="39" t="s">
        <v>39</v>
      </c>
      <c r="C61" s="39" t="s">
        <v>39</v>
      </c>
      <c r="D61" s="39" t="s">
        <v>39</v>
      </c>
      <c r="E61" s="39" t="s">
        <v>39</v>
      </c>
      <c r="F61" s="39" t="s">
        <v>39</v>
      </c>
      <c r="G61" s="39" t="s">
        <v>39</v>
      </c>
      <c r="H61" s="39" t="s">
        <v>39</v>
      </c>
      <c r="I61" s="39" t="s">
        <v>39</v>
      </c>
      <c r="J61" s="39" t="s">
        <v>39</v>
      </c>
      <c r="K61" s="39" t="s">
        <v>39</v>
      </c>
    </row>
    <row r="62" spans="1:14" ht="18" hidden="1" customHeight="1" x14ac:dyDescent="0.2">
      <c r="A62" s="169"/>
      <c r="B62" s="40"/>
      <c r="C62" s="40"/>
      <c r="D62" s="40"/>
      <c r="E62" s="40"/>
      <c r="F62" s="40"/>
      <c r="G62" s="40"/>
      <c r="H62" s="40"/>
      <c r="I62" s="40"/>
      <c r="J62" s="40"/>
      <c r="K62" s="40"/>
    </row>
    <row r="63" spans="1:14" ht="18" hidden="1" customHeight="1" x14ac:dyDescent="0.2">
      <c r="A63" s="170"/>
      <c r="B63" s="41"/>
      <c r="C63" s="41"/>
      <c r="D63" s="41"/>
      <c r="E63" s="41"/>
      <c r="F63" s="41"/>
      <c r="G63" s="41"/>
      <c r="H63" s="41"/>
      <c r="I63" s="41"/>
      <c r="J63" s="41"/>
      <c r="K63" s="41"/>
      <c r="N63" s="46"/>
    </row>
    <row r="64" spans="1:14" s="34" customFormat="1" ht="12" hidden="1" customHeight="1" x14ac:dyDescent="0.2">
      <c r="A64" s="168" t="s">
        <v>48</v>
      </c>
      <c r="B64" s="33" t="s">
        <v>41</v>
      </c>
      <c r="C64" s="33" t="s">
        <v>41</v>
      </c>
      <c r="D64" s="33" t="s">
        <v>41</v>
      </c>
      <c r="E64" s="33" t="s">
        <v>41</v>
      </c>
      <c r="F64" s="33" t="s">
        <v>41</v>
      </c>
      <c r="G64" s="33" t="s">
        <v>41</v>
      </c>
      <c r="H64" s="33" t="s">
        <v>41</v>
      </c>
      <c r="I64" s="33" t="s">
        <v>41</v>
      </c>
      <c r="J64" s="33" t="s">
        <v>41</v>
      </c>
      <c r="K64" s="33" t="s">
        <v>41</v>
      </c>
    </row>
    <row r="65" spans="1:11" s="34" customFormat="1" ht="12" hidden="1" customHeight="1" x14ac:dyDescent="0.2">
      <c r="A65" s="169"/>
      <c r="B65" s="35"/>
      <c r="C65" s="35"/>
      <c r="D65" s="35"/>
      <c r="E65" s="35"/>
      <c r="F65" s="35"/>
      <c r="G65" s="35"/>
      <c r="H65" s="35"/>
      <c r="I65" s="35"/>
      <c r="J65" s="35"/>
      <c r="K65" s="35"/>
    </row>
    <row r="66" spans="1:11" ht="18" hidden="1" customHeight="1" x14ac:dyDescent="0.2">
      <c r="A66" s="169"/>
      <c r="B66" s="36"/>
      <c r="C66" s="36"/>
      <c r="D66" s="36"/>
      <c r="E66" s="36"/>
      <c r="F66" s="36"/>
      <c r="G66" s="36"/>
      <c r="H66" s="36"/>
      <c r="I66" s="36"/>
      <c r="J66" s="36"/>
      <c r="K66" s="36"/>
    </row>
    <row r="67" spans="1:11" ht="18" hidden="1" customHeight="1" x14ac:dyDescent="0.2">
      <c r="A67" s="169"/>
      <c r="B67" s="44"/>
      <c r="C67" s="44"/>
      <c r="D67" s="44"/>
      <c r="E67" s="44"/>
      <c r="F67" s="44"/>
      <c r="G67" s="44"/>
      <c r="H67" s="44"/>
      <c r="I67" s="44"/>
      <c r="J67" s="44"/>
      <c r="K67" s="44"/>
    </row>
    <row r="68" spans="1:11" ht="15" hidden="1" customHeight="1" x14ac:dyDescent="0.2">
      <c r="A68" s="169"/>
      <c r="B68" s="39" t="s">
        <v>39</v>
      </c>
      <c r="C68" s="39" t="s">
        <v>39</v>
      </c>
      <c r="D68" s="39" t="s">
        <v>39</v>
      </c>
      <c r="E68" s="39" t="s">
        <v>39</v>
      </c>
      <c r="F68" s="39" t="s">
        <v>39</v>
      </c>
      <c r="G68" s="39" t="s">
        <v>39</v>
      </c>
      <c r="H68" s="39" t="s">
        <v>39</v>
      </c>
      <c r="I68" s="39" t="s">
        <v>39</v>
      </c>
      <c r="J68" s="39" t="s">
        <v>39</v>
      </c>
      <c r="K68" s="39" t="s">
        <v>39</v>
      </c>
    </row>
    <row r="69" spans="1:11" ht="18" hidden="1" customHeight="1" x14ac:dyDescent="0.2">
      <c r="A69" s="169"/>
      <c r="B69" s="40"/>
      <c r="C69" s="40"/>
      <c r="D69" s="40"/>
      <c r="E69" s="40"/>
      <c r="F69" s="40"/>
      <c r="G69" s="40"/>
      <c r="H69" s="40"/>
      <c r="I69" s="40"/>
      <c r="J69" s="40"/>
      <c r="K69" s="40"/>
    </row>
    <row r="70" spans="1:11" ht="18" hidden="1" customHeight="1" x14ac:dyDescent="0.2">
      <c r="A70" s="170"/>
      <c r="B70" s="41"/>
      <c r="C70" s="41"/>
      <c r="D70" s="41"/>
      <c r="E70" s="41"/>
      <c r="F70" s="41"/>
      <c r="G70" s="41"/>
      <c r="H70" s="41"/>
      <c r="I70" s="41"/>
      <c r="J70" s="41"/>
      <c r="K70" s="41"/>
    </row>
    <row r="71" spans="1:11" s="34" customFormat="1" ht="12" hidden="1" customHeight="1" x14ac:dyDescent="0.2">
      <c r="A71" s="168" t="s">
        <v>49</v>
      </c>
      <c r="B71" s="33" t="s">
        <v>41</v>
      </c>
      <c r="C71" s="33" t="s">
        <v>41</v>
      </c>
      <c r="D71" s="33" t="s">
        <v>41</v>
      </c>
      <c r="E71" s="33" t="s">
        <v>41</v>
      </c>
      <c r="F71" s="33" t="s">
        <v>41</v>
      </c>
      <c r="G71" s="33" t="s">
        <v>41</v>
      </c>
      <c r="H71" s="33" t="s">
        <v>41</v>
      </c>
      <c r="I71" s="33" t="s">
        <v>41</v>
      </c>
      <c r="J71" s="33" t="s">
        <v>41</v>
      </c>
      <c r="K71" s="33" t="s">
        <v>41</v>
      </c>
    </row>
    <row r="72" spans="1:11" s="34" customFormat="1" ht="12" hidden="1" customHeight="1" x14ac:dyDescent="0.2">
      <c r="A72" s="169"/>
      <c r="B72" s="35"/>
      <c r="C72" s="35"/>
      <c r="D72" s="35"/>
      <c r="E72" s="35"/>
      <c r="F72" s="35"/>
      <c r="G72" s="35"/>
      <c r="H72" s="35"/>
      <c r="I72" s="35"/>
      <c r="J72" s="35"/>
      <c r="K72" s="35"/>
    </row>
    <row r="73" spans="1:11" ht="18" hidden="1" customHeight="1" x14ac:dyDescent="0.2">
      <c r="A73" s="169"/>
      <c r="B73" s="36"/>
      <c r="C73" s="36"/>
      <c r="D73" s="36"/>
      <c r="E73" s="36"/>
      <c r="F73" s="36"/>
      <c r="G73" s="36"/>
      <c r="H73" s="36"/>
      <c r="I73" s="36"/>
      <c r="J73" s="36"/>
      <c r="K73" s="36"/>
    </row>
    <row r="74" spans="1:11" ht="18" hidden="1" customHeight="1" x14ac:dyDescent="0.2">
      <c r="A74" s="169"/>
      <c r="B74" s="44"/>
      <c r="C74" s="44"/>
      <c r="D74" s="44"/>
      <c r="E74" s="44"/>
      <c r="F74" s="44"/>
      <c r="G74" s="44"/>
      <c r="H74" s="44"/>
      <c r="I74" s="44"/>
      <c r="J74" s="44"/>
      <c r="K74" s="44"/>
    </row>
    <row r="75" spans="1:11" ht="15" hidden="1" customHeight="1" x14ac:dyDescent="0.2">
      <c r="A75" s="169"/>
      <c r="B75" s="39" t="s">
        <v>39</v>
      </c>
      <c r="C75" s="39" t="s">
        <v>39</v>
      </c>
      <c r="D75" s="39" t="s">
        <v>39</v>
      </c>
      <c r="E75" s="39" t="s">
        <v>39</v>
      </c>
      <c r="F75" s="39" t="s">
        <v>39</v>
      </c>
      <c r="G75" s="39" t="s">
        <v>39</v>
      </c>
      <c r="H75" s="39" t="s">
        <v>39</v>
      </c>
      <c r="I75" s="39" t="s">
        <v>39</v>
      </c>
      <c r="J75" s="39" t="s">
        <v>39</v>
      </c>
      <c r="K75" s="39" t="s">
        <v>39</v>
      </c>
    </row>
    <row r="76" spans="1:11" ht="18" hidden="1" customHeight="1" x14ac:dyDescent="0.2">
      <c r="A76" s="169"/>
      <c r="B76" s="40"/>
      <c r="C76" s="40"/>
      <c r="D76" s="40"/>
      <c r="E76" s="40"/>
      <c r="F76" s="40"/>
      <c r="G76" s="40"/>
      <c r="H76" s="40"/>
      <c r="I76" s="40"/>
      <c r="J76" s="40"/>
      <c r="K76" s="40"/>
    </row>
    <row r="77" spans="1:11" ht="18" hidden="1" customHeight="1" x14ac:dyDescent="0.2">
      <c r="A77" s="170"/>
      <c r="B77" s="41"/>
      <c r="C77" s="41"/>
      <c r="D77" s="41"/>
      <c r="E77" s="41"/>
      <c r="F77" s="41"/>
      <c r="G77" s="41"/>
      <c r="H77" s="41"/>
      <c r="I77" s="41"/>
      <c r="J77" s="41"/>
      <c r="K77" s="41"/>
    </row>
    <row r="78" spans="1:11" s="34" customFormat="1" ht="12" hidden="1" customHeight="1" x14ac:dyDescent="0.2">
      <c r="A78" s="168" t="s">
        <v>50</v>
      </c>
      <c r="B78" s="33" t="s">
        <v>41</v>
      </c>
      <c r="C78" s="33" t="s">
        <v>41</v>
      </c>
      <c r="D78" s="33" t="s">
        <v>41</v>
      </c>
      <c r="E78" s="33" t="s">
        <v>41</v>
      </c>
      <c r="F78" s="33" t="s">
        <v>41</v>
      </c>
      <c r="G78" s="33" t="s">
        <v>41</v>
      </c>
      <c r="H78" s="33" t="s">
        <v>41</v>
      </c>
      <c r="I78" s="33" t="s">
        <v>41</v>
      </c>
      <c r="J78" s="33" t="s">
        <v>41</v>
      </c>
      <c r="K78" s="33" t="s">
        <v>41</v>
      </c>
    </row>
    <row r="79" spans="1:11" s="34" customFormat="1" ht="12" hidden="1" customHeight="1" x14ac:dyDescent="0.2">
      <c r="A79" s="169"/>
      <c r="B79" s="35"/>
      <c r="C79" s="35"/>
      <c r="D79" s="35"/>
      <c r="E79" s="35"/>
      <c r="F79" s="35"/>
      <c r="G79" s="35"/>
      <c r="H79" s="35"/>
      <c r="I79" s="35"/>
      <c r="J79" s="35"/>
      <c r="K79" s="35"/>
    </row>
    <row r="80" spans="1:11" ht="18" hidden="1" customHeight="1" x14ac:dyDescent="0.2">
      <c r="A80" s="169"/>
      <c r="B80" s="36"/>
      <c r="C80" s="36"/>
      <c r="D80" s="36"/>
      <c r="E80" s="36"/>
      <c r="F80" s="36"/>
      <c r="G80" s="36"/>
      <c r="H80" s="36"/>
      <c r="I80" s="36"/>
      <c r="J80" s="36"/>
      <c r="K80" s="36"/>
    </row>
    <row r="81" spans="1:14" ht="18" hidden="1" customHeight="1" x14ac:dyDescent="0.2">
      <c r="A81" s="169"/>
      <c r="B81" s="44"/>
      <c r="C81" s="44"/>
      <c r="D81" s="44"/>
      <c r="E81" s="44"/>
      <c r="F81" s="44"/>
      <c r="G81" s="44"/>
      <c r="H81" s="44"/>
      <c r="I81" s="44"/>
      <c r="J81" s="44"/>
      <c r="K81" s="44"/>
    </row>
    <row r="82" spans="1:14" ht="15" hidden="1" customHeight="1" x14ac:dyDescent="0.2">
      <c r="A82" s="169"/>
      <c r="B82" s="39" t="s">
        <v>39</v>
      </c>
      <c r="C82" s="39" t="s">
        <v>39</v>
      </c>
      <c r="D82" s="39" t="s">
        <v>39</v>
      </c>
      <c r="E82" s="39" t="s">
        <v>39</v>
      </c>
      <c r="F82" s="39" t="s">
        <v>39</v>
      </c>
      <c r="G82" s="39" t="s">
        <v>39</v>
      </c>
      <c r="H82" s="39" t="s">
        <v>39</v>
      </c>
      <c r="I82" s="39" t="s">
        <v>39</v>
      </c>
      <c r="J82" s="39" t="s">
        <v>39</v>
      </c>
      <c r="K82" s="39" t="s">
        <v>39</v>
      </c>
    </row>
    <row r="83" spans="1:14" ht="18" hidden="1" customHeight="1" x14ac:dyDescent="0.2">
      <c r="A83" s="169"/>
      <c r="B83" s="40"/>
      <c r="C83" s="40"/>
      <c r="D83" s="40"/>
      <c r="E83" s="40"/>
      <c r="F83" s="40"/>
      <c r="G83" s="40"/>
      <c r="H83" s="40"/>
      <c r="I83" s="40"/>
      <c r="J83" s="40"/>
      <c r="K83" s="40"/>
    </row>
    <row r="84" spans="1:14" ht="18" hidden="1" customHeight="1" x14ac:dyDescent="0.2">
      <c r="A84" s="170"/>
      <c r="B84" s="41"/>
      <c r="C84" s="41"/>
      <c r="D84" s="41"/>
      <c r="E84" s="41"/>
      <c r="F84" s="41"/>
      <c r="G84" s="41"/>
      <c r="H84" s="41"/>
      <c r="I84" s="41"/>
      <c r="J84" s="41"/>
      <c r="K84" s="41"/>
      <c r="N84" s="46"/>
    </row>
    <row r="85" spans="1:14" s="34" customFormat="1" ht="12" hidden="1" customHeight="1" x14ac:dyDescent="0.2">
      <c r="A85" s="168" t="s">
        <v>51</v>
      </c>
      <c r="B85" s="33" t="s">
        <v>41</v>
      </c>
      <c r="C85" s="33" t="s">
        <v>41</v>
      </c>
      <c r="D85" s="33" t="s">
        <v>41</v>
      </c>
      <c r="E85" s="33" t="s">
        <v>41</v>
      </c>
      <c r="F85" s="33" t="s">
        <v>41</v>
      </c>
      <c r="G85" s="33" t="s">
        <v>41</v>
      </c>
      <c r="H85" s="33" t="s">
        <v>41</v>
      </c>
      <c r="I85" s="33" t="s">
        <v>41</v>
      </c>
      <c r="J85" s="33" t="s">
        <v>41</v>
      </c>
      <c r="K85" s="33" t="s">
        <v>41</v>
      </c>
    </row>
    <row r="86" spans="1:14" s="34" customFormat="1" ht="12" hidden="1" customHeight="1" x14ac:dyDescent="0.2">
      <c r="A86" s="169"/>
      <c r="B86" s="35"/>
      <c r="C86" s="35"/>
      <c r="D86" s="35"/>
      <c r="E86" s="35"/>
      <c r="F86" s="35"/>
      <c r="G86" s="35"/>
      <c r="H86" s="35"/>
      <c r="I86" s="35"/>
      <c r="J86" s="35"/>
      <c r="K86" s="35"/>
    </row>
    <row r="87" spans="1:14" ht="18" hidden="1" customHeight="1" x14ac:dyDescent="0.2">
      <c r="A87" s="169"/>
      <c r="B87" s="36"/>
      <c r="C87" s="36"/>
      <c r="D87" s="36"/>
      <c r="E87" s="36"/>
      <c r="F87" s="36"/>
      <c r="G87" s="36"/>
      <c r="H87" s="36"/>
      <c r="I87" s="36"/>
      <c r="J87" s="36"/>
      <c r="K87" s="36"/>
    </row>
    <row r="88" spans="1:14" ht="18" hidden="1" customHeight="1" x14ac:dyDescent="0.2">
      <c r="A88" s="169"/>
      <c r="B88" s="44"/>
      <c r="C88" s="44"/>
      <c r="D88" s="44"/>
      <c r="E88" s="44"/>
      <c r="F88" s="44"/>
      <c r="G88" s="44"/>
      <c r="H88" s="44"/>
      <c r="I88" s="44"/>
      <c r="J88" s="44"/>
      <c r="K88" s="44"/>
    </row>
    <row r="89" spans="1:14" ht="15" hidden="1" customHeight="1" x14ac:dyDescent="0.2">
      <c r="A89" s="169"/>
      <c r="B89" s="39" t="s">
        <v>39</v>
      </c>
      <c r="C89" s="39" t="s">
        <v>39</v>
      </c>
      <c r="D89" s="39" t="s">
        <v>39</v>
      </c>
      <c r="E89" s="39" t="s">
        <v>39</v>
      </c>
      <c r="F89" s="39" t="s">
        <v>39</v>
      </c>
      <c r="G89" s="39" t="s">
        <v>39</v>
      </c>
      <c r="H89" s="39" t="s">
        <v>39</v>
      </c>
      <c r="I89" s="39" t="s">
        <v>39</v>
      </c>
      <c r="J89" s="39" t="s">
        <v>39</v>
      </c>
      <c r="K89" s="39" t="s">
        <v>39</v>
      </c>
    </row>
    <row r="90" spans="1:14" ht="18" hidden="1" customHeight="1" x14ac:dyDescent="0.2">
      <c r="A90" s="169"/>
      <c r="B90" s="40"/>
      <c r="C90" s="40"/>
      <c r="D90" s="40"/>
      <c r="E90" s="40"/>
      <c r="F90" s="40"/>
      <c r="G90" s="40"/>
      <c r="H90" s="40"/>
      <c r="I90" s="40"/>
      <c r="J90" s="40"/>
      <c r="K90" s="40"/>
    </row>
    <row r="91" spans="1:14" ht="18" hidden="1" customHeight="1" x14ac:dyDescent="0.2">
      <c r="A91" s="170"/>
      <c r="B91" s="41"/>
      <c r="C91" s="41"/>
      <c r="D91" s="41"/>
      <c r="E91" s="41"/>
      <c r="F91" s="41"/>
      <c r="G91" s="41"/>
      <c r="H91" s="41"/>
      <c r="I91" s="41"/>
      <c r="J91" s="41"/>
      <c r="K91" s="41"/>
    </row>
    <row r="92" spans="1:14" s="48" customFormat="1" ht="15" customHeight="1" x14ac:dyDescent="0.2">
      <c r="A92" s="47"/>
      <c r="B92" s="163"/>
      <c r="C92" s="163"/>
      <c r="D92" s="163"/>
      <c r="E92" s="163"/>
      <c r="F92" s="163"/>
      <c r="G92" s="163"/>
      <c r="H92" s="163"/>
      <c r="I92" s="163"/>
      <c r="J92" s="163"/>
      <c r="K92" s="164"/>
      <c r="L92" s="30"/>
    </row>
    <row r="93" spans="1:14" ht="15" x14ac:dyDescent="0.2">
      <c r="A93" s="49"/>
      <c r="B93" s="142"/>
      <c r="C93" s="142"/>
      <c r="D93" s="142"/>
      <c r="E93" s="142"/>
      <c r="F93" s="142"/>
      <c r="G93" s="142"/>
      <c r="H93" s="142"/>
      <c r="I93" s="142"/>
      <c r="J93" s="142"/>
      <c r="K93" s="143"/>
      <c r="L93" s="49"/>
      <c r="M93" s="50"/>
    </row>
    <row r="94" spans="1:14" ht="12.75" customHeight="1" x14ac:dyDescent="0.2">
      <c r="A94" s="49"/>
      <c r="B94" s="142"/>
      <c r="C94" s="142"/>
      <c r="D94" s="142"/>
      <c r="E94" s="142"/>
      <c r="F94" s="142"/>
      <c r="G94" s="142"/>
      <c r="H94" s="142"/>
      <c r="I94" s="142"/>
      <c r="J94" s="142"/>
      <c r="K94" s="143"/>
      <c r="L94" s="49"/>
      <c r="M94" s="50"/>
    </row>
    <row r="95" spans="1:14" ht="18" hidden="1" x14ac:dyDescent="0.25">
      <c r="A95" s="165"/>
      <c r="B95" s="166"/>
      <c r="C95" s="166"/>
      <c r="D95" s="166"/>
      <c r="E95" s="166"/>
      <c r="F95" s="166"/>
      <c r="G95" s="166"/>
      <c r="H95" s="166"/>
      <c r="I95" s="166"/>
      <c r="J95" s="166"/>
      <c r="K95" s="167"/>
      <c r="L95" s="49"/>
      <c r="M95" s="50"/>
    </row>
    <row r="96" spans="1:14" ht="18" hidden="1" x14ac:dyDescent="0.25">
      <c r="A96" s="165"/>
      <c r="B96" s="166"/>
      <c r="C96" s="166"/>
      <c r="D96" s="166"/>
      <c r="E96" s="166"/>
      <c r="F96" s="166"/>
      <c r="G96" s="166"/>
      <c r="H96" s="166"/>
      <c r="I96" s="166"/>
      <c r="J96" s="166"/>
      <c r="K96" s="167"/>
      <c r="L96" s="49"/>
      <c r="M96" s="50"/>
    </row>
    <row r="97" spans="1:13" ht="18" hidden="1" x14ac:dyDescent="0.25">
      <c r="A97" s="165"/>
      <c r="B97" s="166"/>
      <c r="C97" s="166"/>
      <c r="D97" s="166"/>
      <c r="E97" s="166"/>
      <c r="F97" s="166"/>
      <c r="G97" s="166"/>
      <c r="H97" s="166"/>
      <c r="I97" s="166"/>
      <c r="J97" s="166"/>
      <c r="K97" s="167"/>
      <c r="L97" s="49"/>
      <c r="M97" s="50"/>
    </row>
    <row r="98" spans="1:13" s="53" customFormat="1" ht="12.75" hidden="1" customHeight="1" x14ac:dyDescent="0.25">
      <c r="A98" s="51"/>
      <c r="B98" s="142"/>
      <c r="C98" s="142"/>
      <c r="D98" s="142"/>
      <c r="E98" s="142"/>
      <c r="F98" s="142"/>
      <c r="G98" s="142"/>
      <c r="H98" s="142"/>
      <c r="I98" s="142"/>
      <c r="J98" s="142"/>
      <c r="K98" s="143"/>
      <c r="L98" s="51"/>
      <c r="M98" s="52"/>
    </row>
    <row r="99" spans="1:13" ht="15" x14ac:dyDescent="0.2">
      <c r="A99" s="83"/>
      <c r="B99" s="84"/>
      <c r="C99" s="84"/>
      <c r="D99" s="84" t="s">
        <v>64</v>
      </c>
      <c r="E99" s="86">
        <v>43694</v>
      </c>
      <c r="F99" s="84"/>
      <c r="G99" s="84"/>
      <c r="H99" s="84"/>
      <c r="I99" s="84"/>
      <c r="J99" s="84"/>
      <c r="K99" s="85"/>
      <c r="L99" s="49"/>
      <c r="M99" s="50"/>
    </row>
    <row r="100" spans="1:13" ht="36" customHeight="1" x14ac:dyDescent="0.2">
      <c r="A100" s="144"/>
      <c r="B100" s="145"/>
      <c r="C100" s="145"/>
      <c r="D100" s="145"/>
      <c r="E100" s="145"/>
      <c r="F100" s="145"/>
      <c r="G100" s="145"/>
      <c r="H100" s="145"/>
      <c r="I100" s="145"/>
      <c r="J100" s="145"/>
      <c r="K100" s="146"/>
      <c r="L100" s="49"/>
      <c r="M100" s="50"/>
    </row>
    <row r="101" spans="1:13" ht="15" customHeight="1" x14ac:dyDescent="0.2">
      <c r="A101" s="54"/>
      <c r="B101" s="55"/>
      <c r="C101" s="55"/>
      <c r="D101" s="88" t="s">
        <v>65</v>
      </c>
      <c r="E101" s="87" t="s">
        <v>32</v>
      </c>
      <c r="F101" s="55"/>
      <c r="G101" s="55"/>
      <c r="H101" s="55"/>
      <c r="I101" s="55"/>
      <c r="J101" s="55"/>
      <c r="K101" s="56"/>
      <c r="L101" s="49"/>
      <c r="M101" s="50"/>
    </row>
    <row r="105" spans="1:13" ht="13.15" hidden="1" customHeight="1" x14ac:dyDescent="0.2">
      <c r="A105" s="57"/>
      <c r="B105" s="57"/>
      <c r="C105" s="57"/>
      <c r="D105" s="57"/>
      <c r="E105" s="57"/>
      <c r="F105" s="57"/>
      <c r="G105" s="57"/>
      <c r="H105" s="57"/>
      <c r="I105" s="57"/>
      <c r="J105" s="57"/>
      <c r="K105" s="57"/>
    </row>
    <row r="121" spans="2:11" s="45" customFormat="1" ht="13.15" hidden="1" customHeight="1" x14ac:dyDescent="0.2">
      <c r="B121" s="58"/>
      <c r="C121" s="58"/>
      <c r="D121" s="58"/>
      <c r="E121" s="58"/>
      <c r="F121" s="58"/>
      <c r="G121" s="58"/>
      <c r="H121" s="58"/>
      <c r="I121" s="58"/>
      <c r="J121" s="58"/>
      <c r="K121" s="58"/>
    </row>
    <row r="122" spans="2:11" s="45" customFormat="1" ht="13.15" hidden="1" customHeight="1" x14ac:dyDescent="0.2">
      <c r="B122" s="58"/>
      <c r="C122" s="58"/>
      <c r="D122" s="58"/>
      <c r="E122" s="58"/>
      <c r="F122" s="58"/>
      <c r="G122" s="58"/>
      <c r="H122" s="58"/>
      <c r="I122" s="58"/>
      <c r="J122" s="58"/>
      <c r="K122" s="58"/>
    </row>
    <row r="123" spans="2:11" s="45" customFormat="1" ht="13.15" hidden="1" customHeight="1" x14ac:dyDescent="0.2">
      <c r="B123" s="58"/>
      <c r="C123" s="58"/>
      <c r="D123" s="58"/>
      <c r="E123" s="58"/>
      <c r="F123" s="58"/>
      <c r="G123" s="58"/>
      <c r="H123" s="58"/>
      <c r="I123" s="58"/>
      <c r="J123" s="58"/>
      <c r="K123" s="58"/>
    </row>
    <row r="124" spans="2:11" s="45" customFormat="1" ht="13.15" hidden="1" customHeight="1" x14ac:dyDescent="0.2">
      <c r="B124" s="58"/>
      <c r="C124" s="58"/>
      <c r="D124" s="58"/>
      <c r="E124" s="58"/>
      <c r="F124" s="58"/>
      <c r="G124" s="58"/>
      <c r="H124" s="58"/>
      <c r="I124" s="58"/>
      <c r="J124" s="58"/>
      <c r="K124" s="58"/>
    </row>
    <row r="125" spans="2:11" s="45" customFormat="1" ht="13.15" hidden="1" customHeight="1" x14ac:dyDescent="0.2">
      <c r="B125" s="58"/>
      <c r="C125" s="58"/>
      <c r="D125" s="58"/>
      <c r="E125" s="58"/>
      <c r="F125" s="58"/>
      <c r="G125" s="58"/>
      <c r="H125" s="58"/>
      <c r="I125" s="58"/>
      <c r="J125" s="58"/>
      <c r="K125" s="58"/>
    </row>
    <row r="126" spans="2:11" s="45" customFormat="1" ht="13.15" hidden="1" customHeight="1" x14ac:dyDescent="0.2">
      <c r="B126" s="58"/>
      <c r="C126" s="58"/>
      <c r="D126" s="58"/>
      <c r="E126" s="58"/>
      <c r="F126" s="58"/>
      <c r="G126" s="58"/>
      <c r="H126" s="58"/>
      <c r="I126" s="58"/>
      <c r="J126" s="58"/>
      <c r="K126" s="58"/>
    </row>
    <row r="127" spans="2:11" s="45" customFormat="1" ht="13.15" hidden="1" customHeight="1" x14ac:dyDescent="0.2">
      <c r="B127" s="58"/>
      <c r="C127" s="58"/>
      <c r="D127" s="58"/>
      <c r="E127" s="58"/>
      <c r="F127" s="58"/>
      <c r="G127" s="58"/>
      <c r="H127" s="58"/>
      <c r="I127" s="58"/>
      <c r="J127" s="58"/>
      <c r="K127" s="58"/>
    </row>
    <row r="128" spans="2:11" s="45" customFormat="1" ht="13.15" hidden="1" customHeight="1" x14ac:dyDescent="0.2">
      <c r="B128" s="58"/>
      <c r="C128" s="58"/>
      <c r="D128" s="58"/>
      <c r="E128" s="58"/>
      <c r="F128" s="58"/>
      <c r="G128" s="58"/>
      <c r="H128" s="58"/>
      <c r="I128" s="58"/>
      <c r="J128" s="58"/>
      <c r="K128" s="58"/>
    </row>
    <row r="129" spans="2:11" s="45" customFormat="1" ht="13.15" hidden="1" customHeight="1" x14ac:dyDescent="0.2">
      <c r="B129" s="58"/>
      <c r="C129" s="58"/>
      <c r="D129" s="58"/>
      <c r="E129" s="58"/>
      <c r="F129" s="58"/>
      <c r="G129" s="58"/>
      <c r="H129" s="58"/>
      <c r="I129" s="58"/>
      <c r="J129" s="58"/>
      <c r="K129" s="58"/>
    </row>
    <row r="130" spans="2:11" s="45" customFormat="1" ht="13.15" hidden="1" customHeight="1" x14ac:dyDescent="0.2">
      <c r="B130" s="58"/>
      <c r="C130" s="58"/>
      <c r="D130" s="58"/>
      <c r="E130" s="58"/>
      <c r="F130" s="58"/>
      <c r="G130" s="58"/>
      <c r="H130" s="58"/>
      <c r="I130" s="58"/>
      <c r="J130" s="58"/>
      <c r="K130" s="58"/>
    </row>
    <row r="131" spans="2:11" s="45" customFormat="1" ht="13.15" hidden="1" customHeight="1" x14ac:dyDescent="0.2">
      <c r="B131" s="58"/>
      <c r="C131" s="58"/>
      <c r="D131" s="58"/>
      <c r="E131" s="58"/>
      <c r="F131" s="58"/>
      <c r="G131" s="58"/>
      <c r="H131" s="58"/>
      <c r="I131" s="58"/>
      <c r="J131" s="58"/>
      <c r="K131" s="58"/>
    </row>
    <row r="132" spans="2:11" s="45" customFormat="1" ht="13.15" hidden="1" customHeight="1" x14ac:dyDescent="0.2">
      <c r="B132" s="58"/>
      <c r="C132" s="58"/>
      <c r="D132" s="58"/>
      <c r="E132" s="58"/>
      <c r="F132" s="58"/>
      <c r="G132" s="58"/>
      <c r="H132" s="58"/>
      <c r="I132" s="58"/>
      <c r="J132" s="58"/>
      <c r="K132" s="58"/>
    </row>
    <row r="188" spans="14:14" ht="13.15" hidden="1" customHeight="1" x14ac:dyDescent="0.2">
      <c r="N188" s="29" t="s">
        <v>37</v>
      </c>
    </row>
    <row r="189" spans="14:14" ht="13.15" hidden="1" customHeight="1" x14ac:dyDescent="0.2">
      <c r="N189" s="29" t="s">
        <v>41</v>
      </c>
    </row>
    <row r="190" spans="14:14" ht="13.15" hidden="1" customHeight="1" x14ac:dyDescent="0.2">
      <c r="N190" s="29" t="s">
        <v>52</v>
      </c>
    </row>
    <row r="191" spans="14:14" ht="13.15" hidden="1" customHeight="1" x14ac:dyDescent="0.2">
      <c r="N191" s="29" t="s">
        <v>53</v>
      </c>
    </row>
    <row r="192" spans="14:14" ht="13.15" hidden="1" customHeight="1" x14ac:dyDescent="0.2">
      <c r="N192" s="29" t="s">
        <v>54</v>
      </c>
    </row>
    <row r="193" spans="14:14" ht="13.15" hidden="1" customHeight="1" x14ac:dyDescent="0.2">
      <c r="N193" s="29" t="s">
        <v>55</v>
      </c>
    </row>
    <row r="194" spans="14:14" ht="13.15" hidden="1" customHeight="1" x14ac:dyDescent="0.2">
      <c r="N194" s="29" t="s">
        <v>56</v>
      </c>
    </row>
    <row r="195" spans="14:14" ht="13.15" hidden="1" customHeight="1" x14ac:dyDescent="0.2">
      <c r="N195" s="29" t="s">
        <v>57</v>
      </c>
    </row>
    <row r="196" spans="14:14" ht="13.15" hidden="1" customHeight="1" x14ac:dyDescent="0.2">
      <c r="N196" s="29" t="s">
        <v>58</v>
      </c>
    </row>
    <row r="197" spans="14:14" ht="13.15" hidden="1" customHeight="1" x14ac:dyDescent="0.2">
      <c r="N197" s="29" t="s">
        <v>59</v>
      </c>
    </row>
  </sheetData>
  <mergeCells count="62">
    <mergeCell ref="D29:E30"/>
    <mergeCell ref="D31:E32"/>
    <mergeCell ref="D33:E33"/>
    <mergeCell ref="D34:E35"/>
    <mergeCell ref="B34:C35"/>
    <mergeCell ref="B29:C30"/>
    <mergeCell ref="B31:C32"/>
    <mergeCell ref="B33:C33"/>
    <mergeCell ref="D20:E21"/>
    <mergeCell ref="D22:E23"/>
    <mergeCell ref="D24:E25"/>
    <mergeCell ref="D26:E26"/>
    <mergeCell ref="D27:E28"/>
    <mergeCell ref="D12:E12"/>
    <mergeCell ref="D13:E14"/>
    <mergeCell ref="D15:E16"/>
    <mergeCell ref="D17:E18"/>
    <mergeCell ref="D19:E19"/>
    <mergeCell ref="B6:K6"/>
    <mergeCell ref="D7:E7"/>
    <mergeCell ref="D8:E8"/>
    <mergeCell ref="D9:E9"/>
    <mergeCell ref="D10:E11"/>
    <mergeCell ref="B1:K1"/>
    <mergeCell ref="A2:K2"/>
    <mergeCell ref="A3:K3"/>
    <mergeCell ref="B4:K4"/>
    <mergeCell ref="B5:K5"/>
    <mergeCell ref="A85:A91"/>
    <mergeCell ref="A8:A14"/>
    <mergeCell ref="A15:A21"/>
    <mergeCell ref="A22:A28"/>
    <mergeCell ref="A29:A35"/>
    <mergeCell ref="A36:A42"/>
    <mergeCell ref="A43:A49"/>
    <mergeCell ref="A50:A56"/>
    <mergeCell ref="A57:A63"/>
    <mergeCell ref="A64:A70"/>
    <mergeCell ref="A71:A77"/>
    <mergeCell ref="A78:A84"/>
    <mergeCell ref="B98:K98"/>
    <mergeCell ref="A100:K100"/>
    <mergeCell ref="B7:C7"/>
    <mergeCell ref="B8:C8"/>
    <mergeCell ref="B9:C9"/>
    <mergeCell ref="B10:C11"/>
    <mergeCell ref="B12:C12"/>
    <mergeCell ref="B13:C14"/>
    <mergeCell ref="B15:C16"/>
    <mergeCell ref="B92:K92"/>
    <mergeCell ref="B93:K93"/>
    <mergeCell ref="B94:K94"/>
    <mergeCell ref="A95:K95"/>
    <mergeCell ref="A96:K96"/>
    <mergeCell ref="A97:K97"/>
    <mergeCell ref="B27:C28"/>
    <mergeCell ref="B26:C26"/>
    <mergeCell ref="B17:C18"/>
    <mergeCell ref="B19:C19"/>
    <mergeCell ref="B20:C21"/>
    <mergeCell ref="B22:C23"/>
    <mergeCell ref="B24:C25"/>
  </mergeCells>
  <conditionalFormatting sqref="B20 B27 B34 B13 B55:K55 B83:K83 B62:K62 B69:K69 B76:K76 B90:K90 B48:G48 B41:G41 F13:G13 F20:G20 F27:G27 F34:G34">
    <cfRule type="expression" dxfId="19" priority="5" stopIfTrue="1">
      <formula>B12&lt;&gt;"против"</formula>
    </cfRule>
  </conditionalFormatting>
  <conditionalFormatting sqref="B81:K81 B53:K53 B60:K60 B67:K67 B74:K74 B88:K88 F18:G18 F25:G25 F32:G32 B39:G39 B46:G46 F11:G11">
    <cfRule type="expression" dxfId="18" priority="6" stopIfTrue="1">
      <formula>B12&lt;&gt;"против"</formula>
    </cfRule>
  </conditionalFormatting>
  <conditionalFormatting sqref="B17 B24 B31 B10 B80:K80 B52:K52 B59:K59 B66:K66 B73:K73 B87:K87 B38:G38 B45:G45 F10:G10 F17:G17 F24:G24 F31:G31">
    <cfRule type="expression" dxfId="17" priority="7" stopIfTrue="1">
      <formula>B12&lt;&gt;"против"</formula>
    </cfRule>
  </conditionalFormatting>
  <conditionalFormatting sqref="B84:K84 B56:K56 B63:K63 B70:K70 B77:K77 B91:K91 F21:G21 F28:G28 F35:G35 B42:G42 B49:G49 F14:G14">
    <cfRule type="expression" dxfId="16" priority="8" stopIfTrue="1">
      <formula>B12&lt;&gt;"против"</formula>
    </cfRule>
  </conditionalFormatting>
  <conditionalFormatting sqref="B9 F9:G9">
    <cfRule type="expression" dxfId="15" priority="9" stopIfTrue="1">
      <formula>AND(ISERROR(SEARCH("Начало в",B8)),ISERROR(SEARCH("Не ранее",B8)))</formula>
    </cfRule>
  </conditionalFormatting>
  <conditionalFormatting sqref="B33 B26 B19 B12 B89:K89 B82:K82 B75:K75 B68:K68 B61:K61 B54:K54 B47:G47 B40:G40 F12:G12 F19:G19 F26:G26 F33:G33">
    <cfRule type="cellIs" dxfId="14" priority="10" stopIfTrue="1" operator="notEqual">
      <formula>"против"</formula>
    </cfRule>
  </conditionalFormatting>
  <conditionalFormatting sqref="D20 D27 D34 D13">
    <cfRule type="expression" dxfId="13" priority="1" stopIfTrue="1">
      <formula>D12&lt;&gt;"против"</formula>
    </cfRule>
  </conditionalFormatting>
  <conditionalFormatting sqref="D17 D24 D31 D10">
    <cfRule type="expression" dxfId="12" priority="2" stopIfTrue="1">
      <formula>D12&lt;&gt;"против"</formula>
    </cfRule>
  </conditionalFormatting>
  <conditionalFormatting sqref="D9">
    <cfRule type="expression" dxfId="11" priority="3" stopIfTrue="1">
      <formula>AND(ISERROR(SEARCH("Начало в",D8)),ISERROR(SEARCH("Не ранее",D8)))</formula>
    </cfRule>
  </conditionalFormatting>
  <conditionalFormatting sqref="D33 D26 D19 D12">
    <cfRule type="cellIs" dxfId="10" priority="4" stopIfTrue="1" operator="notEqual">
      <formula>"против"</formula>
    </cfRule>
  </conditionalFormatting>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abel 1">
              <controlPr defaultSize="0" print="0" autoFill="0" autoLine="0" autoPict="0">
                <anchor moveWithCells="1" sizeWithCells="1">
                  <from>
                    <xdr:col>3</xdr:col>
                    <xdr:colOff>1009650</xdr:colOff>
                    <xdr:row>0</xdr:row>
                    <xdr:rowOff>9525</xdr:rowOff>
                  </from>
                  <to>
                    <xdr:col>4</xdr:col>
                    <xdr:colOff>133350</xdr:colOff>
                    <xdr:row>0</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$N$188:$N$197</xm:f>
          </x14:formula1>
          <xm:sqref>IV85:JG85 D29 D22 D15 D8 F8:G8 B29 B22 B15 B8 B43:G43 B36:G36 F29:G29 F22:G22 F15:G15 WVH983055:WVS983055 WLL983055:WLW983055 WBP983055:WCA983055 VRT983055:VSE983055 VHX983055:VII983055 UYB983055:UYM983055 UOF983055:UOQ983055 UEJ983055:UEU983055 TUN983055:TUY983055 TKR983055:TLC983055 TAV983055:TBG983055 SQZ983055:SRK983055 SHD983055:SHO983055 RXH983055:RXS983055 RNL983055:RNW983055 RDP983055:REA983055 QTT983055:QUE983055 QJX983055:QKI983055 QAB983055:QAM983055 PQF983055:PQQ983055 PGJ983055:PGU983055 OWN983055:OWY983055 OMR983055:ONC983055 OCV983055:ODG983055 NSZ983055:NTK983055 NJD983055:NJO983055 MZH983055:MZS983055 MPL983055:MPW983055 MFP983055:MGA983055 LVT983055:LWE983055 LLX983055:LMI983055 LCB983055:LCM983055 KSF983055:KSQ983055 KIJ983055:KIU983055 JYN983055:JYY983055 JOR983055:JPC983055 JEV983055:JFG983055 IUZ983055:IVK983055 ILD983055:ILO983055 IBH983055:IBS983055 HRL983055:HRW983055 HHP983055:HIA983055 GXT983055:GYE983055 GNX983055:GOI983055 GEB983055:GEM983055 FUF983055:FUQ983055 FKJ983055:FKU983055 FAN983055:FAY983055 EQR983055:ERC983055 EGV983055:EHG983055 DWZ983055:DXK983055 DND983055:DNO983055 DDH983055:DDS983055 CTL983055:CTW983055 CJP983055:CKA983055 BZT983055:CAE983055 BPX983055:BQI983055 BGB983055:BGM983055 AWF983055:AWQ983055 AMJ983055:AMU983055 ACN983055:ACY983055 SR983055:TC983055 IV983055:JG983055 B983055:K983055 WVH917519:WVS917519 WLL917519:WLW917519 WBP917519:WCA917519 VRT917519:VSE917519 VHX917519:VII917519 UYB917519:UYM917519 UOF917519:UOQ917519 UEJ917519:UEU917519 TUN917519:TUY917519 TKR917519:TLC917519 TAV917519:TBG917519 SQZ917519:SRK917519 SHD917519:SHO917519 RXH917519:RXS917519 RNL917519:RNW917519 RDP917519:REA917519 QTT917519:QUE917519 QJX917519:QKI917519 QAB917519:QAM917519 PQF917519:PQQ917519 PGJ917519:PGU917519 OWN917519:OWY917519 OMR917519:ONC917519 OCV917519:ODG917519 NSZ917519:NTK917519 NJD917519:NJO917519 MZH917519:MZS917519 MPL917519:MPW917519 MFP917519:MGA917519 LVT917519:LWE917519 LLX917519:LMI917519 LCB917519:LCM917519 KSF917519:KSQ917519 KIJ917519:KIU917519 JYN917519:JYY917519 JOR917519:JPC917519 JEV917519:JFG917519 IUZ917519:IVK917519 ILD917519:ILO917519 IBH917519:IBS917519 HRL917519:HRW917519 HHP917519:HIA917519 GXT917519:GYE917519 GNX917519:GOI917519 GEB917519:GEM917519 FUF917519:FUQ917519 FKJ917519:FKU917519 FAN917519:FAY917519 EQR917519:ERC917519 EGV917519:EHG917519 DWZ917519:DXK917519 DND917519:DNO917519 DDH917519:DDS917519 CTL917519:CTW917519 CJP917519:CKA917519 BZT917519:CAE917519 BPX917519:BQI917519 BGB917519:BGM917519 AWF917519:AWQ917519 AMJ917519:AMU917519 ACN917519:ACY917519 SR917519:TC917519 IV917519:JG917519 B917519:K917519 WVH851983:WVS851983 WLL851983:WLW851983 WBP851983:WCA851983 VRT851983:VSE851983 VHX851983:VII851983 UYB851983:UYM851983 UOF851983:UOQ851983 UEJ851983:UEU851983 TUN851983:TUY851983 TKR851983:TLC851983 TAV851983:TBG851983 SQZ851983:SRK851983 SHD851983:SHO851983 RXH851983:RXS851983 RNL851983:RNW851983 RDP851983:REA851983 QTT851983:QUE851983 QJX851983:QKI851983 QAB851983:QAM851983 PQF851983:PQQ851983 PGJ851983:PGU851983 OWN851983:OWY851983 OMR851983:ONC851983 OCV851983:ODG851983 NSZ851983:NTK851983 NJD851983:NJO851983 MZH851983:MZS851983 MPL851983:MPW851983 MFP851983:MGA851983 LVT851983:LWE851983 LLX851983:LMI851983 LCB851983:LCM851983 KSF851983:KSQ851983 KIJ851983:KIU851983 JYN851983:JYY851983 JOR851983:JPC851983 JEV851983:JFG851983 IUZ851983:IVK851983 ILD851983:ILO851983 IBH851983:IBS851983 HRL851983:HRW851983 HHP851983:HIA851983 GXT851983:GYE851983 GNX851983:GOI851983 GEB851983:GEM851983 FUF851983:FUQ851983 FKJ851983:FKU851983 FAN851983:FAY851983 EQR851983:ERC851983 EGV851983:EHG851983 DWZ851983:DXK851983 DND851983:DNO851983 DDH851983:DDS851983 CTL851983:CTW851983 CJP851983:CKA851983 BZT851983:CAE851983 BPX851983:BQI851983 BGB851983:BGM851983 AWF851983:AWQ851983 AMJ851983:AMU851983 ACN851983:ACY851983 SR851983:TC851983 IV851983:JG851983 B851983:K851983 WVH786447:WVS786447 WLL786447:WLW786447 WBP786447:WCA786447 VRT786447:VSE786447 VHX786447:VII786447 UYB786447:UYM786447 UOF786447:UOQ786447 UEJ786447:UEU786447 TUN786447:TUY786447 TKR786447:TLC786447 TAV786447:TBG786447 SQZ786447:SRK786447 SHD786447:SHO786447 RXH786447:RXS786447 RNL786447:RNW786447 RDP786447:REA786447 QTT786447:QUE786447 QJX786447:QKI786447 QAB786447:QAM786447 PQF786447:PQQ786447 PGJ786447:PGU786447 OWN786447:OWY786447 OMR786447:ONC786447 OCV786447:ODG786447 NSZ786447:NTK786447 NJD786447:NJO786447 MZH786447:MZS786447 MPL786447:MPW786447 MFP786447:MGA786447 LVT786447:LWE786447 LLX786447:LMI786447 LCB786447:LCM786447 KSF786447:KSQ786447 KIJ786447:KIU786447 JYN786447:JYY786447 JOR786447:JPC786447 JEV786447:JFG786447 IUZ786447:IVK786447 ILD786447:ILO786447 IBH786447:IBS786447 HRL786447:HRW786447 HHP786447:HIA786447 GXT786447:GYE786447 GNX786447:GOI786447 GEB786447:GEM786447 FUF786447:FUQ786447 FKJ786447:FKU786447 FAN786447:FAY786447 EQR786447:ERC786447 EGV786447:EHG786447 DWZ786447:DXK786447 DND786447:DNO786447 DDH786447:DDS786447 CTL786447:CTW786447 CJP786447:CKA786447 BZT786447:CAE786447 BPX786447:BQI786447 BGB786447:BGM786447 AWF786447:AWQ786447 AMJ786447:AMU786447 ACN786447:ACY786447 SR786447:TC786447 IV786447:JG786447 B786447:K786447 WVH720911:WVS720911 WLL720911:WLW720911 WBP720911:WCA720911 VRT720911:VSE720911 VHX720911:VII720911 UYB720911:UYM720911 UOF720911:UOQ720911 UEJ720911:UEU720911 TUN720911:TUY720911 TKR720911:TLC720911 TAV720911:TBG720911 SQZ720911:SRK720911 SHD720911:SHO720911 RXH720911:RXS720911 RNL720911:RNW720911 RDP720911:REA720911 QTT720911:QUE720911 QJX720911:QKI720911 QAB720911:QAM720911 PQF720911:PQQ720911 PGJ720911:PGU720911 OWN720911:OWY720911 OMR720911:ONC720911 OCV720911:ODG720911 NSZ720911:NTK720911 NJD720911:NJO720911 MZH720911:MZS720911 MPL720911:MPW720911 MFP720911:MGA720911 LVT720911:LWE720911 LLX720911:LMI720911 LCB720911:LCM720911 KSF720911:KSQ720911 KIJ720911:KIU720911 JYN720911:JYY720911 JOR720911:JPC720911 JEV720911:JFG720911 IUZ720911:IVK720911 ILD720911:ILO720911 IBH720911:IBS720911 HRL720911:HRW720911 HHP720911:HIA720911 GXT720911:GYE720911 GNX720911:GOI720911 GEB720911:GEM720911 FUF720911:FUQ720911 FKJ720911:FKU720911 FAN720911:FAY720911 EQR720911:ERC720911 EGV720911:EHG720911 DWZ720911:DXK720911 DND720911:DNO720911 DDH720911:DDS720911 CTL720911:CTW720911 CJP720911:CKA720911 BZT720911:CAE720911 BPX720911:BQI720911 BGB720911:BGM720911 AWF720911:AWQ720911 AMJ720911:AMU720911 ACN720911:ACY720911 SR720911:TC720911 IV720911:JG720911 B720911:K720911 WVH655375:WVS655375 WLL655375:WLW655375 WBP655375:WCA655375 VRT655375:VSE655375 VHX655375:VII655375 UYB655375:UYM655375 UOF655375:UOQ655375 UEJ655375:UEU655375 TUN655375:TUY655375 TKR655375:TLC655375 TAV655375:TBG655375 SQZ655375:SRK655375 SHD655375:SHO655375 RXH655375:RXS655375 RNL655375:RNW655375 RDP655375:REA655375 QTT655375:QUE655375 QJX655375:QKI655375 QAB655375:QAM655375 PQF655375:PQQ655375 PGJ655375:PGU655375 OWN655375:OWY655375 OMR655375:ONC655375 OCV655375:ODG655375 NSZ655375:NTK655375 NJD655375:NJO655375 MZH655375:MZS655375 MPL655375:MPW655375 MFP655375:MGA655375 LVT655375:LWE655375 LLX655375:LMI655375 LCB655375:LCM655375 KSF655375:KSQ655375 KIJ655375:KIU655375 JYN655375:JYY655375 JOR655375:JPC655375 JEV655375:JFG655375 IUZ655375:IVK655375 ILD655375:ILO655375 IBH655375:IBS655375 HRL655375:HRW655375 HHP655375:HIA655375 GXT655375:GYE655375 GNX655375:GOI655375 GEB655375:GEM655375 FUF655375:FUQ655375 FKJ655375:FKU655375 FAN655375:FAY655375 EQR655375:ERC655375 EGV655375:EHG655375 DWZ655375:DXK655375 DND655375:DNO655375 DDH655375:DDS655375 CTL655375:CTW655375 CJP655375:CKA655375 BZT655375:CAE655375 BPX655375:BQI655375 BGB655375:BGM655375 AWF655375:AWQ655375 AMJ655375:AMU655375 ACN655375:ACY655375 SR655375:TC655375 IV655375:JG655375 B655375:K655375 WVH589839:WVS589839 WLL589839:WLW589839 WBP589839:WCA589839 VRT589839:VSE589839 VHX589839:VII589839 UYB589839:UYM589839 UOF589839:UOQ589839 UEJ589839:UEU589839 TUN589839:TUY589839 TKR589839:TLC589839 TAV589839:TBG589839 SQZ589839:SRK589839 SHD589839:SHO589839 RXH589839:RXS589839 RNL589839:RNW589839 RDP589839:REA589839 QTT589839:QUE589839 QJX589839:QKI589839 QAB589839:QAM589839 PQF589839:PQQ589839 PGJ589839:PGU589839 OWN589839:OWY589839 OMR589839:ONC589839 OCV589839:ODG589839 NSZ589839:NTK589839 NJD589839:NJO589839 MZH589839:MZS589839 MPL589839:MPW589839 MFP589839:MGA589839 LVT589839:LWE589839 LLX589839:LMI589839 LCB589839:LCM589839 KSF589839:KSQ589839 KIJ589839:KIU589839 JYN589839:JYY589839 JOR589839:JPC589839 JEV589839:JFG589839 IUZ589839:IVK589839 ILD589839:ILO589839 IBH589839:IBS589839 HRL589839:HRW589839 HHP589839:HIA589839 GXT589839:GYE589839 GNX589839:GOI589839 GEB589839:GEM589839 FUF589839:FUQ589839 FKJ589839:FKU589839 FAN589839:FAY589839 EQR589839:ERC589839 EGV589839:EHG589839 DWZ589839:DXK589839 DND589839:DNO589839 DDH589839:DDS589839 CTL589839:CTW589839 CJP589839:CKA589839 BZT589839:CAE589839 BPX589839:BQI589839 BGB589839:BGM589839 AWF589839:AWQ589839 AMJ589839:AMU589839 ACN589839:ACY589839 SR589839:TC589839 IV589839:JG589839 B589839:K589839 WVH524303:WVS524303 WLL524303:WLW524303 WBP524303:WCA524303 VRT524303:VSE524303 VHX524303:VII524303 UYB524303:UYM524303 UOF524303:UOQ524303 UEJ524303:UEU524303 TUN524303:TUY524303 TKR524303:TLC524303 TAV524303:TBG524303 SQZ524303:SRK524303 SHD524303:SHO524303 RXH524303:RXS524303 RNL524303:RNW524303 RDP524303:REA524303 QTT524303:QUE524303 QJX524303:QKI524303 QAB524303:QAM524303 PQF524303:PQQ524303 PGJ524303:PGU524303 OWN524303:OWY524303 OMR524303:ONC524303 OCV524303:ODG524303 NSZ524303:NTK524303 NJD524303:NJO524303 MZH524303:MZS524303 MPL524303:MPW524303 MFP524303:MGA524303 LVT524303:LWE524303 LLX524303:LMI524303 LCB524303:LCM524303 KSF524303:KSQ524303 KIJ524303:KIU524303 JYN524303:JYY524303 JOR524303:JPC524303 JEV524303:JFG524303 IUZ524303:IVK524303 ILD524303:ILO524303 IBH524303:IBS524303 HRL524303:HRW524303 HHP524303:HIA524303 GXT524303:GYE524303 GNX524303:GOI524303 GEB524303:GEM524303 FUF524303:FUQ524303 FKJ524303:FKU524303 FAN524303:FAY524303 EQR524303:ERC524303 EGV524303:EHG524303 DWZ524303:DXK524303 DND524303:DNO524303 DDH524303:DDS524303 CTL524303:CTW524303 CJP524303:CKA524303 BZT524303:CAE524303 BPX524303:BQI524303 BGB524303:BGM524303 AWF524303:AWQ524303 AMJ524303:AMU524303 ACN524303:ACY524303 SR524303:TC524303 IV524303:JG524303 B524303:K524303 WVH458767:WVS458767 WLL458767:WLW458767 WBP458767:WCA458767 VRT458767:VSE458767 VHX458767:VII458767 UYB458767:UYM458767 UOF458767:UOQ458767 UEJ458767:UEU458767 TUN458767:TUY458767 TKR458767:TLC458767 TAV458767:TBG458767 SQZ458767:SRK458767 SHD458767:SHO458767 RXH458767:RXS458767 RNL458767:RNW458767 RDP458767:REA458767 QTT458767:QUE458767 QJX458767:QKI458767 QAB458767:QAM458767 PQF458767:PQQ458767 PGJ458767:PGU458767 OWN458767:OWY458767 OMR458767:ONC458767 OCV458767:ODG458767 NSZ458767:NTK458767 NJD458767:NJO458767 MZH458767:MZS458767 MPL458767:MPW458767 MFP458767:MGA458767 LVT458767:LWE458767 LLX458767:LMI458767 LCB458767:LCM458767 KSF458767:KSQ458767 KIJ458767:KIU458767 JYN458767:JYY458767 JOR458767:JPC458767 JEV458767:JFG458767 IUZ458767:IVK458767 ILD458767:ILO458767 IBH458767:IBS458767 HRL458767:HRW458767 HHP458767:HIA458767 GXT458767:GYE458767 GNX458767:GOI458767 GEB458767:GEM458767 FUF458767:FUQ458767 FKJ458767:FKU458767 FAN458767:FAY458767 EQR458767:ERC458767 EGV458767:EHG458767 DWZ458767:DXK458767 DND458767:DNO458767 DDH458767:DDS458767 CTL458767:CTW458767 CJP458767:CKA458767 BZT458767:CAE458767 BPX458767:BQI458767 BGB458767:BGM458767 AWF458767:AWQ458767 AMJ458767:AMU458767 ACN458767:ACY458767 SR458767:TC458767 IV458767:JG458767 B458767:K458767 WVH393231:WVS393231 WLL393231:WLW393231 WBP393231:WCA393231 VRT393231:VSE393231 VHX393231:VII393231 UYB393231:UYM393231 UOF393231:UOQ393231 UEJ393231:UEU393231 TUN393231:TUY393231 TKR393231:TLC393231 TAV393231:TBG393231 SQZ393231:SRK393231 SHD393231:SHO393231 RXH393231:RXS393231 RNL393231:RNW393231 RDP393231:REA393231 QTT393231:QUE393231 QJX393231:QKI393231 QAB393231:QAM393231 PQF393231:PQQ393231 PGJ393231:PGU393231 OWN393231:OWY393231 OMR393231:ONC393231 OCV393231:ODG393231 NSZ393231:NTK393231 NJD393231:NJO393231 MZH393231:MZS393231 MPL393231:MPW393231 MFP393231:MGA393231 LVT393231:LWE393231 LLX393231:LMI393231 LCB393231:LCM393231 KSF393231:KSQ393231 KIJ393231:KIU393231 JYN393231:JYY393231 JOR393231:JPC393231 JEV393231:JFG393231 IUZ393231:IVK393231 ILD393231:ILO393231 IBH393231:IBS393231 HRL393231:HRW393231 HHP393231:HIA393231 GXT393231:GYE393231 GNX393231:GOI393231 GEB393231:GEM393231 FUF393231:FUQ393231 FKJ393231:FKU393231 FAN393231:FAY393231 EQR393231:ERC393231 EGV393231:EHG393231 DWZ393231:DXK393231 DND393231:DNO393231 DDH393231:DDS393231 CTL393231:CTW393231 CJP393231:CKA393231 BZT393231:CAE393231 BPX393231:BQI393231 BGB393231:BGM393231 AWF393231:AWQ393231 AMJ393231:AMU393231 ACN393231:ACY393231 SR393231:TC393231 IV393231:JG393231 B393231:K393231 WVH327695:WVS327695 WLL327695:WLW327695 WBP327695:WCA327695 VRT327695:VSE327695 VHX327695:VII327695 UYB327695:UYM327695 UOF327695:UOQ327695 UEJ327695:UEU327695 TUN327695:TUY327695 TKR327695:TLC327695 TAV327695:TBG327695 SQZ327695:SRK327695 SHD327695:SHO327695 RXH327695:RXS327695 RNL327695:RNW327695 RDP327695:REA327695 QTT327695:QUE327695 QJX327695:QKI327695 QAB327695:QAM327695 PQF327695:PQQ327695 PGJ327695:PGU327695 OWN327695:OWY327695 OMR327695:ONC327695 OCV327695:ODG327695 NSZ327695:NTK327695 NJD327695:NJO327695 MZH327695:MZS327695 MPL327695:MPW327695 MFP327695:MGA327695 LVT327695:LWE327695 LLX327695:LMI327695 LCB327695:LCM327695 KSF327695:KSQ327695 KIJ327695:KIU327695 JYN327695:JYY327695 JOR327695:JPC327695 JEV327695:JFG327695 IUZ327695:IVK327695 ILD327695:ILO327695 IBH327695:IBS327695 HRL327695:HRW327695 HHP327695:HIA327695 GXT327695:GYE327695 GNX327695:GOI327695 GEB327695:GEM327695 FUF327695:FUQ327695 FKJ327695:FKU327695 FAN327695:FAY327695 EQR327695:ERC327695 EGV327695:EHG327695 DWZ327695:DXK327695 DND327695:DNO327695 DDH327695:DDS327695 CTL327695:CTW327695 CJP327695:CKA327695 BZT327695:CAE327695 BPX327695:BQI327695 BGB327695:BGM327695 AWF327695:AWQ327695 AMJ327695:AMU327695 ACN327695:ACY327695 SR327695:TC327695 IV327695:JG327695 B327695:K327695 WVH262159:WVS262159 WLL262159:WLW262159 WBP262159:WCA262159 VRT262159:VSE262159 VHX262159:VII262159 UYB262159:UYM262159 UOF262159:UOQ262159 UEJ262159:UEU262159 TUN262159:TUY262159 TKR262159:TLC262159 TAV262159:TBG262159 SQZ262159:SRK262159 SHD262159:SHO262159 RXH262159:RXS262159 RNL262159:RNW262159 RDP262159:REA262159 QTT262159:QUE262159 QJX262159:QKI262159 QAB262159:QAM262159 PQF262159:PQQ262159 PGJ262159:PGU262159 OWN262159:OWY262159 OMR262159:ONC262159 OCV262159:ODG262159 NSZ262159:NTK262159 NJD262159:NJO262159 MZH262159:MZS262159 MPL262159:MPW262159 MFP262159:MGA262159 LVT262159:LWE262159 LLX262159:LMI262159 LCB262159:LCM262159 KSF262159:KSQ262159 KIJ262159:KIU262159 JYN262159:JYY262159 JOR262159:JPC262159 JEV262159:JFG262159 IUZ262159:IVK262159 ILD262159:ILO262159 IBH262159:IBS262159 HRL262159:HRW262159 HHP262159:HIA262159 GXT262159:GYE262159 GNX262159:GOI262159 GEB262159:GEM262159 FUF262159:FUQ262159 FKJ262159:FKU262159 FAN262159:FAY262159 EQR262159:ERC262159 EGV262159:EHG262159 DWZ262159:DXK262159 DND262159:DNO262159 DDH262159:DDS262159 CTL262159:CTW262159 CJP262159:CKA262159 BZT262159:CAE262159 BPX262159:BQI262159 BGB262159:BGM262159 AWF262159:AWQ262159 AMJ262159:AMU262159 ACN262159:ACY262159 SR262159:TC262159 IV262159:JG262159 B262159:K262159 WVH196623:WVS196623 WLL196623:WLW196623 WBP196623:WCA196623 VRT196623:VSE196623 VHX196623:VII196623 UYB196623:UYM196623 UOF196623:UOQ196623 UEJ196623:UEU196623 TUN196623:TUY196623 TKR196623:TLC196623 TAV196623:TBG196623 SQZ196623:SRK196623 SHD196623:SHO196623 RXH196623:RXS196623 RNL196623:RNW196623 RDP196623:REA196623 QTT196623:QUE196623 QJX196623:QKI196623 QAB196623:QAM196623 PQF196623:PQQ196623 PGJ196623:PGU196623 OWN196623:OWY196623 OMR196623:ONC196623 OCV196623:ODG196623 NSZ196623:NTK196623 NJD196623:NJO196623 MZH196623:MZS196623 MPL196623:MPW196623 MFP196623:MGA196623 LVT196623:LWE196623 LLX196623:LMI196623 LCB196623:LCM196623 KSF196623:KSQ196623 KIJ196623:KIU196623 JYN196623:JYY196623 JOR196623:JPC196623 JEV196623:JFG196623 IUZ196623:IVK196623 ILD196623:ILO196623 IBH196623:IBS196623 HRL196623:HRW196623 HHP196623:HIA196623 GXT196623:GYE196623 GNX196623:GOI196623 GEB196623:GEM196623 FUF196623:FUQ196623 FKJ196623:FKU196623 FAN196623:FAY196623 EQR196623:ERC196623 EGV196623:EHG196623 DWZ196623:DXK196623 DND196623:DNO196623 DDH196623:DDS196623 CTL196623:CTW196623 CJP196623:CKA196623 BZT196623:CAE196623 BPX196623:BQI196623 BGB196623:BGM196623 AWF196623:AWQ196623 AMJ196623:AMU196623 ACN196623:ACY196623 SR196623:TC196623 IV196623:JG196623 B196623:K196623 WVH131087:WVS131087 WLL131087:WLW131087 WBP131087:WCA131087 VRT131087:VSE131087 VHX131087:VII131087 UYB131087:UYM131087 UOF131087:UOQ131087 UEJ131087:UEU131087 TUN131087:TUY131087 TKR131087:TLC131087 TAV131087:TBG131087 SQZ131087:SRK131087 SHD131087:SHO131087 RXH131087:RXS131087 RNL131087:RNW131087 RDP131087:REA131087 QTT131087:QUE131087 QJX131087:QKI131087 QAB131087:QAM131087 PQF131087:PQQ131087 PGJ131087:PGU131087 OWN131087:OWY131087 OMR131087:ONC131087 OCV131087:ODG131087 NSZ131087:NTK131087 NJD131087:NJO131087 MZH131087:MZS131087 MPL131087:MPW131087 MFP131087:MGA131087 LVT131087:LWE131087 LLX131087:LMI131087 LCB131087:LCM131087 KSF131087:KSQ131087 KIJ131087:KIU131087 JYN131087:JYY131087 JOR131087:JPC131087 JEV131087:JFG131087 IUZ131087:IVK131087 ILD131087:ILO131087 IBH131087:IBS131087 HRL131087:HRW131087 HHP131087:HIA131087 GXT131087:GYE131087 GNX131087:GOI131087 GEB131087:GEM131087 FUF131087:FUQ131087 FKJ131087:FKU131087 FAN131087:FAY131087 EQR131087:ERC131087 EGV131087:EHG131087 DWZ131087:DXK131087 DND131087:DNO131087 DDH131087:DDS131087 CTL131087:CTW131087 CJP131087:CKA131087 BZT131087:CAE131087 BPX131087:BQI131087 BGB131087:BGM131087 AWF131087:AWQ131087 AMJ131087:AMU131087 ACN131087:ACY131087 SR131087:TC131087 IV131087:JG131087 B131087:K131087 WVH65551:WVS65551 WLL65551:WLW65551 WBP65551:WCA65551 VRT65551:VSE65551 VHX65551:VII65551 UYB65551:UYM65551 UOF65551:UOQ65551 UEJ65551:UEU65551 TUN65551:TUY65551 TKR65551:TLC65551 TAV65551:TBG65551 SQZ65551:SRK65551 SHD65551:SHO65551 RXH65551:RXS65551 RNL65551:RNW65551 RDP65551:REA65551 QTT65551:QUE65551 QJX65551:QKI65551 QAB65551:QAM65551 PQF65551:PQQ65551 PGJ65551:PGU65551 OWN65551:OWY65551 OMR65551:ONC65551 OCV65551:ODG65551 NSZ65551:NTK65551 NJD65551:NJO65551 MZH65551:MZS65551 MPL65551:MPW65551 MFP65551:MGA65551 LVT65551:LWE65551 LLX65551:LMI65551 LCB65551:LCM65551 KSF65551:KSQ65551 KIJ65551:KIU65551 JYN65551:JYY65551 JOR65551:JPC65551 JEV65551:JFG65551 IUZ65551:IVK65551 ILD65551:ILO65551 IBH65551:IBS65551 HRL65551:HRW65551 HHP65551:HIA65551 GXT65551:GYE65551 GNX65551:GOI65551 GEB65551:GEM65551 FUF65551:FUQ65551 FKJ65551:FKU65551 FAN65551:FAY65551 EQR65551:ERC65551 EGV65551:EHG65551 DWZ65551:DXK65551 DND65551:DNO65551 DDH65551:DDS65551 CTL65551:CTW65551 CJP65551:CKA65551 BZT65551:CAE65551 BPX65551:BQI65551 BGB65551:BGM65551 AWF65551:AWQ65551 AMJ65551:AMU65551 ACN65551:ACY65551 SR65551:TC65551 IV65551:JG65551 B65551:K65551 WVD15:WVO15 WLH15:WLS15 WBL15:WBW15 VRP15:VSA15 VHT15:VIE15 UXX15:UYI15 UOB15:UOM15 UEF15:UEQ15 TUJ15:TUU15 TKN15:TKY15 TAR15:TBC15 SQV15:SRG15 SGZ15:SHK15 RXD15:RXO15 RNH15:RNS15 RDL15:RDW15 QTP15:QUA15 QJT15:QKE15 PZX15:QAI15 PQB15:PQM15 PGF15:PGQ15 OWJ15:OWU15 OMN15:OMY15 OCR15:ODC15 NSV15:NTG15 NIZ15:NJK15 MZD15:MZO15 MPH15:MPS15 MFL15:MFW15 LVP15:LWA15 LLT15:LME15 LBX15:LCI15 KSB15:KSM15 KIF15:KIQ15 JYJ15:JYU15 JON15:JOY15 JER15:JFC15 IUV15:IVG15 IKZ15:ILK15 IBD15:IBO15 HRH15:HRS15 HHL15:HHW15 GXP15:GYA15 GNT15:GOE15 GDX15:GEI15 FUB15:FUM15 FKF15:FKQ15 FAJ15:FAU15 EQN15:EQY15 EGR15:EHC15 DWV15:DXG15 DMZ15:DNK15 DDD15:DDO15 CTH15:CTS15 CJL15:CJW15 BZP15:CAA15 BPT15:BQE15 BFX15:BGI15 AWB15:AWM15 AMF15:AMQ15 ACJ15:ACU15 SN15:SY15 IR15:JC15 WVH983062:WVS983062 WLL983062:WLW983062 WBP983062:WCA983062 VRT983062:VSE983062 VHX983062:VII983062 UYB983062:UYM983062 UOF983062:UOQ983062 UEJ983062:UEU983062 TUN983062:TUY983062 TKR983062:TLC983062 TAV983062:TBG983062 SQZ983062:SRK983062 SHD983062:SHO983062 RXH983062:RXS983062 RNL983062:RNW983062 RDP983062:REA983062 QTT983062:QUE983062 QJX983062:QKI983062 QAB983062:QAM983062 PQF983062:PQQ983062 PGJ983062:PGU983062 OWN983062:OWY983062 OMR983062:ONC983062 OCV983062:ODG983062 NSZ983062:NTK983062 NJD983062:NJO983062 MZH983062:MZS983062 MPL983062:MPW983062 MFP983062:MGA983062 LVT983062:LWE983062 LLX983062:LMI983062 LCB983062:LCM983062 KSF983062:KSQ983062 KIJ983062:KIU983062 JYN983062:JYY983062 JOR983062:JPC983062 JEV983062:JFG983062 IUZ983062:IVK983062 ILD983062:ILO983062 IBH983062:IBS983062 HRL983062:HRW983062 HHP983062:HIA983062 GXT983062:GYE983062 GNX983062:GOI983062 GEB983062:GEM983062 FUF983062:FUQ983062 FKJ983062:FKU983062 FAN983062:FAY983062 EQR983062:ERC983062 EGV983062:EHG983062 DWZ983062:DXK983062 DND983062:DNO983062 DDH983062:DDS983062 CTL983062:CTW983062 CJP983062:CKA983062 BZT983062:CAE983062 BPX983062:BQI983062 BGB983062:BGM983062 AWF983062:AWQ983062 AMJ983062:AMU983062 ACN983062:ACY983062 SR983062:TC983062 IV983062:JG983062 B983062:K983062 WVH917526:WVS917526 WLL917526:WLW917526 WBP917526:WCA917526 VRT917526:VSE917526 VHX917526:VII917526 UYB917526:UYM917526 UOF917526:UOQ917526 UEJ917526:UEU917526 TUN917526:TUY917526 TKR917526:TLC917526 TAV917526:TBG917526 SQZ917526:SRK917526 SHD917526:SHO917526 RXH917526:RXS917526 RNL917526:RNW917526 RDP917526:REA917526 QTT917526:QUE917526 QJX917526:QKI917526 QAB917526:QAM917526 PQF917526:PQQ917526 PGJ917526:PGU917526 OWN917526:OWY917526 OMR917526:ONC917526 OCV917526:ODG917526 NSZ917526:NTK917526 NJD917526:NJO917526 MZH917526:MZS917526 MPL917526:MPW917526 MFP917526:MGA917526 LVT917526:LWE917526 LLX917526:LMI917526 LCB917526:LCM917526 KSF917526:KSQ917526 KIJ917526:KIU917526 JYN917526:JYY917526 JOR917526:JPC917526 JEV917526:JFG917526 IUZ917526:IVK917526 ILD917526:ILO917526 IBH917526:IBS917526 HRL917526:HRW917526 HHP917526:HIA917526 GXT917526:GYE917526 GNX917526:GOI917526 GEB917526:GEM917526 FUF917526:FUQ917526 FKJ917526:FKU917526 FAN917526:FAY917526 EQR917526:ERC917526 EGV917526:EHG917526 DWZ917526:DXK917526 DND917526:DNO917526 DDH917526:DDS917526 CTL917526:CTW917526 CJP917526:CKA917526 BZT917526:CAE917526 BPX917526:BQI917526 BGB917526:BGM917526 AWF917526:AWQ917526 AMJ917526:AMU917526 ACN917526:ACY917526 SR917526:TC917526 IV917526:JG917526 B917526:K917526 WVH851990:WVS851990 WLL851990:WLW851990 WBP851990:WCA851990 VRT851990:VSE851990 VHX851990:VII851990 UYB851990:UYM851990 UOF851990:UOQ851990 UEJ851990:UEU851990 TUN851990:TUY851990 TKR851990:TLC851990 TAV851990:TBG851990 SQZ851990:SRK851990 SHD851990:SHO851990 RXH851990:RXS851990 RNL851990:RNW851990 RDP851990:REA851990 QTT851990:QUE851990 QJX851990:QKI851990 QAB851990:QAM851990 PQF851990:PQQ851990 PGJ851990:PGU851990 OWN851990:OWY851990 OMR851990:ONC851990 OCV851990:ODG851990 NSZ851990:NTK851990 NJD851990:NJO851990 MZH851990:MZS851990 MPL851990:MPW851990 MFP851990:MGA851990 LVT851990:LWE851990 LLX851990:LMI851990 LCB851990:LCM851990 KSF851990:KSQ851990 KIJ851990:KIU851990 JYN851990:JYY851990 JOR851990:JPC851990 JEV851990:JFG851990 IUZ851990:IVK851990 ILD851990:ILO851990 IBH851990:IBS851990 HRL851990:HRW851990 HHP851990:HIA851990 GXT851990:GYE851990 GNX851990:GOI851990 GEB851990:GEM851990 FUF851990:FUQ851990 FKJ851990:FKU851990 FAN851990:FAY851990 EQR851990:ERC851990 EGV851990:EHG851990 DWZ851990:DXK851990 DND851990:DNO851990 DDH851990:DDS851990 CTL851990:CTW851990 CJP851990:CKA851990 BZT851990:CAE851990 BPX851990:BQI851990 BGB851990:BGM851990 AWF851990:AWQ851990 AMJ851990:AMU851990 ACN851990:ACY851990 SR851990:TC851990 IV851990:JG851990 B851990:K851990 WVH786454:WVS786454 WLL786454:WLW786454 WBP786454:WCA786454 VRT786454:VSE786454 VHX786454:VII786454 UYB786454:UYM786454 UOF786454:UOQ786454 UEJ786454:UEU786454 TUN786454:TUY786454 TKR786454:TLC786454 TAV786454:TBG786454 SQZ786454:SRK786454 SHD786454:SHO786454 RXH786454:RXS786454 RNL786454:RNW786454 RDP786454:REA786454 QTT786454:QUE786454 QJX786454:QKI786454 QAB786454:QAM786454 PQF786454:PQQ786454 PGJ786454:PGU786454 OWN786454:OWY786454 OMR786454:ONC786454 OCV786454:ODG786454 NSZ786454:NTK786454 NJD786454:NJO786454 MZH786454:MZS786454 MPL786454:MPW786454 MFP786454:MGA786454 LVT786454:LWE786454 LLX786454:LMI786454 LCB786454:LCM786454 KSF786454:KSQ786454 KIJ786454:KIU786454 JYN786454:JYY786454 JOR786454:JPC786454 JEV786454:JFG786454 IUZ786454:IVK786454 ILD786454:ILO786454 IBH786454:IBS786454 HRL786454:HRW786454 HHP786454:HIA786454 GXT786454:GYE786454 GNX786454:GOI786454 GEB786454:GEM786454 FUF786454:FUQ786454 FKJ786454:FKU786454 FAN786454:FAY786454 EQR786454:ERC786454 EGV786454:EHG786454 DWZ786454:DXK786454 DND786454:DNO786454 DDH786454:DDS786454 CTL786454:CTW786454 CJP786454:CKA786454 BZT786454:CAE786454 BPX786454:BQI786454 BGB786454:BGM786454 AWF786454:AWQ786454 AMJ786454:AMU786454 ACN786454:ACY786454 SR786454:TC786454 IV786454:JG786454 B786454:K786454 WVH720918:WVS720918 WLL720918:WLW720918 WBP720918:WCA720918 VRT720918:VSE720918 VHX720918:VII720918 UYB720918:UYM720918 UOF720918:UOQ720918 UEJ720918:UEU720918 TUN720918:TUY720918 TKR720918:TLC720918 TAV720918:TBG720918 SQZ720918:SRK720918 SHD720918:SHO720918 RXH720918:RXS720918 RNL720918:RNW720918 RDP720918:REA720918 QTT720918:QUE720918 QJX720918:QKI720918 QAB720918:QAM720918 PQF720918:PQQ720918 PGJ720918:PGU720918 OWN720918:OWY720918 OMR720918:ONC720918 OCV720918:ODG720918 NSZ720918:NTK720918 NJD720918:NJO720918 MZH720918:MZS720918 MPL720918:MPW720918 MFP720918:MGA720918 LVT720918:LWE720918 LLX720918:LMI720918 LCB720918:LCM720918 KSF720918:KSQ720918 KIJ720918:KIU720918 JYN720918:JYY720918 JOR720918:JPC720918 JEV720918:JFG720918 IUZ720918:IVK720918 ILD720918:ILO720918 IBH720918:IBS720918 HRL720918:HRW720918 HHP720918:HIA720918 GXT720918:GYE720918 GNX720918:GOI720918 GEB720918:GEM720918 FUF720918:FUQ720918 FKJ720918:FKU720918 FAN720918:FAY720918 EQR720918:ERC720918 EGV720918:EHG720918 DWZ720918:DXK720918 DND720918:DNO720918 DDH720918:DDS720918 CTL720918:CTW720918 CJP720918:CKA720918 BZT720918:CAE720918 BPX720918:BQI720918 BGB720918:BGM720918 AWF720918:AWQ720918 AMJ720918:AMU720918 ACN720918:ACY720918 SR720918:TC720918 IV720918:JG720918 B720918:K720918 WVH655382:WVS655382 WLL655382:WLW655382 WBP655382:WCA655382 VRT655382:VSE655382 VHX655382:VII655382 UYB655382:UYM655382 UOF655382:UOQ655382 UEJ655382:UEU655382 TUN655382:TUY655382 TKR655382:TLC655382 TAV655382:TBG655382 SQZ655382:SRK655382 SHD655382:SHO655382 RXH655382:RXS655382 RNL655382:RNW655382 RDP655382:REA655382 QTT655382:QUE655382 QJX655382:QKI655382 QAB655382:QAM655382 PQF655382:PQQ655382 PGJ655382:PGU655382 OWN655382:OWY655382 OMR655382:ONC655382 OCV655382:ODG655382 NSZ655382:NTK655382 NJD655382:NJO655382 MZH655382:MZS655382 MPL655382:MPW655382 MFP655382:MGA655382 LVT655382:LWE655382 LLX655382:LMI655382 LCB655382:LCM655382 KSF655382:KSQ655382 KIJ655382:KIU655382 JYN655382:JYY655382 JOR655382:JPC655382 JEV655382:JFG655382 IUZ655382:IVK655382 ILD655382:ILO655382 IBH655382:IBS655382 HRL655382:HRW655382 HHP655382:HIA655382 GXT655382:GYE655382 GNX655382:GOI655382 GEB655382:GEM655382 FUF655382:FUQ655382 FKJ655382:FKU655382 FAN655382:FAY655382 EQR655382:ERC655382 EGV655382:EHG655382 DWZ655382:DXK655382 DND655382:DNO655382 DDH655382:DDS655382 CTL655382:CTW655382 CJP655382:CKA655382 BZT655382:CAE655382 BPX655382:BQI655382 BGB655382:BGM655382 AWF655382:AWQ655382 AMJ655382:AMU655382 ACN655382:ACY655382 SR655382:TC655382 IV655382:JG655382 B655382:K655382 WVH589846:WVS589846 WLL589846:WLW589846 WBP589846:WCA589846 VRT589846:VSE589846 VHX589846:VII589846 UYB589846:UYM589846 UOF589846:UOQ589846 UEJ589846:UEU589846 TUN589846:TUY589846 TKR589846:TLC589846 TAV589846:TBG589846 SQZ589846:SRK589846 SHD589846:SHO589846 RXH589846:RXS589846 RNL589846:RNW589846 RDP589846:REA589846 QTT589846:QUE589846 QJX589846:QKI589846 QAB589846:QAM589846 PQF589846:PQQ589846 PGJ589846:PGU589846 OWN589846:OWY589846 OMR589846:ONC589846 OCV589846:ODG589846 NSZ589846:NTK589846 NJD589846:NJO589846 MZH589846:MZS589846 MPL589846:MPW589846 MFP589846:MGA589846 LVT589846:LWE589846 LLX589846:LMI589846 LCB589846:LCM589846 KSF589846:KSQ589846 KIJ589846:KIU589846 JYN589846:JYY589846 JOR589846:JPC589846 JEV589846:JFG589846 IUZ589846:IVK589846 ILD589846:ILO589846 IBH589846:IBS589846 HRL589846:HRW589846 HHP589846:HIA589846 GXT589846:GYE589846 GNX589846:GOI589846 GEB589846:GEM589846 FUF589846:FUQ589846 FKJ589846:FKU589846 FAN589846:FAY589846 EQR589846:ERC589846 EGV589846:EHG589846 DWZ589846:DXK589846 DND589846:DNO589846 DDH589846:DDS589846 CTL589846:CTW589846 CJP589846:CKA589846 BZT589846:CAE589846 BPX589846:BQI589846 BGB589846:BGM589846 AWF589846:AWQ589846 AMJ589846:AMU589846 ACN589846:ACY589846 SR589846:TC589846 IV589846:JG589846 B589846:K589846 WVH524310:WVS524310 WLL524310:WLW524310 WBP524310:WCA524310 VRT524310:VSE524310 VHX524310:VII524310 UYB524310:UYM524310 UOF524310:UOQ524310 UEJ524310:UEU524310 TUN524310:TUY524310 TKR524310:TLC524310 TAV524310:TBG524310 SQZ524310:SRK524310 SHD524310:SHO524310 RXH524310:RXS524310 RNL524310:RNW524310 RDP524310:REA524310 QTT524310:QUE524310 QJX524310:QKI524310 QAB524310:QAM524310 PQF524310:PQQ524310 PGJ524310:PGU524310 OWN524310:OWY524310 OMR524310:ONC524310 OCV524310:ODG524310 NSZ524310:NTK524310 NJD524310:NJO524310 MZH524310:MZS524310 MPL524310:MPW524310 MFP524310:MGA524310 LVT524310:LWE524310 LLX524310:LMI524310 LCB524310:LCM524310 KSF524310:KSQ524310 KIJ524310:KIU524310 JYN524310:JYY524310 JOR524310:JPC524310 JEV524310:JFG524310 IUZ524310:IVK524310 ILD524310:ILO524310 IBH524310:IBS524310 HRL524310:HRW524310 HHP524310:HIA524310 GXT524310:GYE524310 GNX524310:GOI524310 GEB524310:GEM524310 FUF524310:FUQ524310 FKJ524310:FKU524310 FAN524310:FAY524310 EQR524310:ERC524310 EGV524310:EHG524310 DWZ524310:DXK524310 DND524310:DNO524310 DDH524310:DDS524310 CTL524310:CTW524310 CJP524310:CKA524310 BZT524310:CAE524310 BPX524310:BQI524310 BGB524310:BGM524310 AWF524310:AWQ524310 AMJ524310:AMU524310 ACN524310:ACY524310 SR524310:TC524310 IV524310:JG524310 B524310:K524310 WVH458774:WVS458774 WLL458774:WLW458774 WBP458774:WCA458774 VRT458774:VSE458774 VHX458774:VII458774 UYB458774:UYM458774 UOF458774:UOQ458774 UEJ458774:UEU458774 TUN458774:TUY458774 TKR458774:TLC458774 TAV458774:TBG458774 SQZ458774:SRK458774 SHD458774:SHO458774 RXH458774:RXS458774 RNL458774:RNW458774 RDP458774:REA458774 QTT458774:QUE458774 QJX458774:QKI458774 QAB458774:QAM458774 PQF458774:PQQ458774 PGJ458774:PGU458774 OWN458774:OWY458774 OMR458774:ONC458774 OCV458774:ODG458774 NSZ458774:NTK458774 NJD458774:NJO458774 MZH458774:MZS458774 MPL458774:MPW458774 MFP458774:MGA458774 LVT458774:LWE458774 LLX458774:LMI458774 LCB458774:LCM458774 KSF458774:KSQ458774 KIJ458774:KIU458774 JYN458774:JYY458774 JOR458774:JPC458774 JEV458774:JFG458774 IUZ458774:IVK458774 ILD458774:ILO458774 IBH458774:IBS458774 HRL458774:HRW458774 HHP458774:HIA458774 GXT458774:GYE458774 GNX458774:GOI458774 GEB458774:GEM458774 FUF458774:FUQ458774 FKJ458774:FKU458774 FAN458774:FAY458774 EQR458774:ERC458774 EGV458774:EHG458774 DWZ458774:DXK458774 DND458774:DNO458774 DDH458774:DDS458774 CTL458774:CTW458774 CJP458774:CKA458774 BZT458774:CAE458774 BPX458774:BQI458774 BGB458774:BGM458774 AWF458774:AWQ458774 AMJ458774:AMU458774 ACN458774:ACY458774 SR458774:TC458774 IV458774:JG458774 B458774:K458774 WVH393238:WVS393238 WLL393238:WLW393238 WBP393238:WCA393238 VRT393238:VSE393238 VHX393238:VII393238 UYB393238:UYM393238 UOF393238:UOQ393238 UEJ393238:UEU393238 TUN393238:TUY393238 TKR393238:TLC393238 TAV393238:TBG393238 SQZ393238:SRK393238 SHD393238:SHO393238 RXH393238:RXS393238 RNL393238:RNW393238 RDP393238:REA393238 QTT393238:QUE393238 QJX393238:QKI393238 QAB393238:QAM393238 PQF393238:PQQ393238 PGJ393238:PGU393238 OWN393238:OWY393238 OMR393238:ONC393238 OCV393238:ODG393238 NSZ393238:NTK393238 NJD393238:NJO393238 MZH393238:MZS393238 MPL393238:MPW393238 MFP393238:MGA393238 LVT393238:LWE393238 LLX393238:LMI393238 LCB393238:LCM393238 KSF393238:KSQ393238 KIJ393238:KIU393238 JYN393238:JYY393238 JOR393238:JPC393238 JEV393238:JFG393238 IUZ393238:IVK393238 ILD393238:ILO393238 IBH393238:IBS393238 HRL393238:HRW393238 HHP393238:HIA393238 GXT393238:GYE393238 GNX393238:GOI393238 GEB393238:GEM393238 FUF393238:FUQ393238 FKJ393238:FKU393238 FAN393238:FAY393238 EQR393238:ERC393238 EGV393238:EHG393238 DWZ393238:DXK393238 DND393238:DNO393238 DDH393238:DDS393238 CTL393238:CTW393238 CJP393238:CKA393238 BZT393238:CAE393238 BPX393238:BQI393238 BGB393238:BGM393238 AWF393238:AWQ393238 AMJ393238:AMU393238 ACN393238:ACY393238 SR393238:TC393238 IV393238:JG393238 B393238:K393238 WVH327702:WVS327702 WLL327702:WLW327702 WBP327702:WCA327702 VRT327702:VSE327702 VHX327702:VII327702 UYB327702:UYM327702 UOF327702:UOQ327702 UEJ327702:UEU327702 TUN327702:TUY327702 TKR327702:TLC327702 TAV327702:TBG327702 SQZ327702:SRK327702 SHD327702:SHO327702 RXH327702:RXS327702 RNL327702:RNW327702 RDP327702:REA327702 QTT327702:QUE327702 QJX327702:QKI327702 QAB327702:QAM327702 PQF327702:PQQ327702 PGJ327702:PGU327702 OWN327702:OWY327702 OMR327702:ONC327702 OCV327702:ODG327702 NSZ327702:NTK327702 NJD327702:NJO327702 MZH327702:MZS327702 MPL327702:MPW327702 MFP327702:MGA327702 LVT327702:LWE327702 LLX327702:LMI327702 LCB327702:LCM327702 KSF327702:KSQ327702 KIJ327702:KIU327702 JYN327702:JYY327702 JOR327702:JPC327702 JEV327702:JFG327702 IUZ327702:IVK327702 ILD327702:ILO327702 IBH327702:IBS327702 HRL327702:HRW327702 HHP327702:HIA327702 GXT327702:GYE327702 GNX327702:GOI327702 GEB327702:GEM327702 FUF327702:FUQ327702 FKJ327702:FKU327702 FAN327702:FAY327702 EQR327702:ERC327702 EGV327702:EHG327702 DWZ327702:DXK327702 DND327702:DNO327702 DDH327702:DDS327702 CTL327702:CTW327702 CJP327702:CKA327702 BZT327702:CAE327702 BPX327702:BQI327702 BGB327702:BGM327702 AWF327702:AWQ327702 AMJ327702:AMU327702 ACN327702:ACY327702 SR327702:TC327702 IV327702:JG327702 B327702:K327702 WVH262166:WVS262166 WLL262166:WLW262166 WBP262166:WCA262166 VRT262166:VSE262166 VHX262166:VII262166 UYB262166:UYM262166 UOF262166:UOQ262166 UEJ262166:UEU262166 TUN262166:TUY262166 TKR262166:TLC262166 TAV262166:TBG262166 SQZ262166:SRK262166 SHD262166:SHO262166 RXH262166:RXS262166 RNL262166:RNW262166 RDP262166:REA262166 QTT262166:QUE262166 QJX262166:QKI262166 QAB262166:QAM262166 PQF262166:PQQ262166 PGJ262166:PGU262166 OWN262166:OWY262166 OMR262166:ONC262166 OCV262166:ODG262166 NSZ262166:NTK262166 NJD262166:NJO262166 MZH262166:MZS262166 MPL262166:MPW262166 MFP262166:MGA262166 LVT262166:LWE262166 LLX262166:LMI262166 LCB262166:LCM262166 KSF262166:KSQ262166 KIJ262166:KIU262166 JYN262166:JYY262166 JOR262166:JPC262166 JEV262166:JFG262166 IUZ262166:IVK262166 ILD262166:ILO262166 IBH262166:IBS262166 HRL262166:HRW262166 HHP262166:HIA262166 GXT262166:GYE262166 GNX262166:GOI262166 GEB262166:GEM262166 FUF262166:FUQ262166 FKJ262166:FKU262166 FAN262166:FAY262166 EQR262166:ERC262166 EGV262166:EHG262166 DWZ262166:DXK262166 DND262166:DNO262166 DDH262166:DDS262166 CTL262166:CTW262166 CJP262166:CKA262166 BZT262166:CAE262166 BPX262166:BQI262166 BGB262166:BGM262166 AWF262166:AWQ262166 AMJ262166:AMU262166 ACN262166:ACY262166 SR262166:TC262166 IV262166:JG262166 B262166:K262166 WVH196630:WVS196630 WLL196630:WLW196630 WBP196630:WCA196630 VRT196630:VSE196630 VHX196630:VII196630 UYB196630:UYM196630 UOF196630:UOQ196630 UEJ196630:UEU196630 TUN196630:TUY196630 TKR196630:TLC196630 TAV196630:TBG196630 SQZ196630:SRK196630 SHD196630:SHO196630 RXH196630:RXS196630 RNL196630:RNW196630 RDP196630:REA196630 QTT196630:QUE196630 QJX196630:QKI196630 QAB196630:QAM196630 PQF196630:PQQ196630 PGJ196630:PGU196630 OWN196630:OWY196630 OMR196630:ONC196630 OCV196630:ODG196630 NSZ196630:NTK196630 NJD196630:NJO196630 MZH196630:MZS196630 MPL196630:MPW196630 MFP196630:MGA196630 LVT196630:LWE196630 LLX196630:LMI196630 LCB196630:LCM196630 KSF196630:KSQ196630 KIJ196630:KIU196630 JYN196630:JYY196630 JOR196630:JPC196630 JEV196630:JFG196630 IUZ196630:IVK196630 ILD196630:ILO196630 IBH196630:IBS196630 HRL196630:HRW196630 HHP196630:HIA196630 GXT196630:GYE196630 GNX196630:GOI196630 GEB196630:GEM196630 FUF196630:FUQ196630 FKJ196630:FKU196630 FAN196630:FAY196630 EQR196630:ERC196630 EGV196630:EHG196630 DWZ196630:DXK196630 DND196630:DNO196630 DDH196630:DDS196630 CTL196630:CTW196630 CJP196630:CKA196630 BZT196630:CAE196630 BPX196630:BQI196630 BGB196630:BGM196630 AWF196630:AWQ196630 AMJ196630:AMU196630 ACN196630:ACY196630 SR196630:TC196630 IV196630:JG196630 B196630:K196630 WVH131094:WVS131094 WLL131094:WLW131094 WBP131094:WCA131094 VRT131094:VSE131094 VHX131094:VII131094 UYB131094:UYM131094 UOF131094:UOQ131094 UEJ131094:UEU131094 TUN131094:TUY131094 TKR131094:TLC131094 TAV131094:TBG131094 SQZ131094:SRK131094 SHD131094:SHO131094 RXH131094:RXS131094 RNL131094:RNW131094 RDP131094:REA131094 QTT131094:QUE131094 QJX131094:QKI131094 QAB131094:QAM131094 PQF131094:PQQ131094 PGJ131094:PGU131094 OWN131094:OWY131094 OMR131094:ONC131094 OCV131094:ODG131094 NSZ131094:NTK131094 NJD131094:NJO131094 MZH131094:MZS131094 MPL131094:MPW131094 MFP131094:MGA131094 LVT131094:LWE131094 LLX131094:LMI131094 LCB131094:LCM131094 KSF131094:KSQ131094 KIJ131094:KIU131094 JYN131094:JYY131094 JOR131094:JPC131094 JEV131094:JFG131094 IUZ131094:IVK131094 ILD131094:ILO131094 IBH131094:IBS131094 HRL131094:HRW131094 HHP131094:HIA131094 GXT131094:GYE131094 GNX131094:GOI131094 GEB131094:GEM131094 FUF131094:FUQ131094 FKJ131094:FKU131094 FAN131094:FAY131094 EQR131094:ERC131094 EGV131094:EHG131094 DWZ131094:DXK131094 DND131094:DNO131094 DDH131094:DDS131094 CTL131094:CTW131094 CJP131094:CKA131094 BZT131094:CAE131094 BPX131094:BQI131094 BGB131094:BGM131094 AWF131094:AWQ131094 AMJ131094:AMU131094 ACN131094:ACY131094 SR131094:TC131094 IV131094:JG131094 B131094:K131094 WVH65558:WVS65558 WLL65558:WLW65558 WBP65558:WCA65558 VRT65558:VSE65558 VHX65558:VII65558 UYB65558:UYM65558 UOF65558:UOQ65558 UEJ65558:UEU65558 TUN65558:TUY65558 TKR65558:TLC65558 TAV65558:TBG65558 SQZ65558:SRK65558 SHD65558:SHO65558 RXH65558:RXS65558 RNL65558:RNW65558 RDP65558:REA65558 QTT65558:QUE65558 QJX65558:QKI65558 QAB65558:QAM65558 PQF65558:PQQ65558 PGJ65558:PGU65558 OWN65558:OWY65558 OMR65558:ONC65558 OCV65558:ODG65558 NSZ65558:NTK65558 NJD65558:NJO65558 MZH65558:MZS65558 MPL65558:MPW65558 MFP65558:MGA65558 LVT65558:LWE65558 LLX65558:LMI65558 LCB65558:LCM65558 KSF65558:KSQ65558 KIJ65558:KIU65558 JYN65558:JYY65558 JOR65558:JPC65558 JEV65558:JFG65558 IUZ65558:IVK65558 ILD65558:ILO65558 IBH65558:IBS65558 HRL65558:HRW65558 HHP65558:HIA65558 GXT65558:GYE65558 GNX65558:GOI65558 GEB65558:GEM65558 FUF65558:FUQ65558 FKJ65558:FKU65558 FAN65558:FAY65558 EQR65558:ERC65558 EGV65558:EHG65558 DWZ65558:DXK65558 DND65558:DNO65558 DDH65558:DDS65558 CTL65558:CTW65558 CJP65558:CKA65558 BZT65558:CAE65558 BPX65558:BQI65558 BGB65558:BGM65558 AWF65558:AWQ65558 AMJ65558:AMU65558 ACN65558:ACY65558 SR65558:TC65558 IV65558:JG65558 B65558:K65558 WVD22:WVO22 WLH22:WLS22 WBL22:WBW22 VRP22:VSA22 VHT22:VIE22 UXX22:UYI22 UOB22:UOM22 UEF22:UEQ22 TUJ22:TUU22 TKN22:TKY22 TAR22:TBC22 SQV22:SRG22 SGZ22:SHK22 RXD22:RXO22 RNH22:RNS22 RDL22:RDW22 QTP22:QUA22 QJT22:QKE22 PZX22:QAI22 PQB22:PQM22 PGF22:PGQ22 OWJ22:OWU22 OMN22:OMY22 OCR22:ODC22 NSV22:NTG22 NIZ22:NJK22 MZD22:MZO22 MPH22:MPS22 MFL22:MFW22 LVP22:LWA22 LLT22:LME22 LBX22:LCI22 KSB22:KSM22 KIF22:KIQ22 JYJ22:JYU22 JON22:JOY22 JER22:JFC22 IUV22:IVG22 IKZ22:ILK22 IBD22:IBO22 HRH22:HRS22 HHL22:HHW22 GXP22:GYA22 GNT22:GOE22 GDX22:GEI22 FUB22:FUM22 FKF22:FKQ22 FAJ22:FAU22 EQN22:EQY22 EGR22:EHC22 DWV22:DXG22 DMZ22:DNK22 DDD22:DDO22 CTH22:CTS22 CJL22:CJW22 BZP22:CAA22 BPT22:BQE22 BFX22:BGI22 AWB22:AWM22 AMF22:AMQ22 ACJ22:ACU22 SN22:SY22 IR22:JC22 WVH983069:WVS983069 WLL983069:WLW983069 WBP983069:WCA983069 VRT983069:VSE983069 VHX983069:VII983069 UYB983069:UYM983069 UOF983069:UOQ983069 UEJ983069:UEU983069 TUN983069:TUY983069 TKR983069:TLC983069 TAV983069:TBG983069 SQZ983069:SRK983069 SHD983069:SHO983069 RXH983069:RXS983069 RNL983069:RNW983069 RDP983069:REA983069 QTT983069:QUE983069 QJX983069:QKI983069 QAB983069:QAM983069 PQF983069:PQQ983069 PGJ983069:PGU983069 OWN983069:OWY983069 OMR983069:ONC983069 OCV983069:ODG983069 NSZ983069:NTK983069 NJD983069:NJO983069 MZH983069:MZS983069 MPL983069:MPW983069 MFP983069:MGA983069 LVT983069:LWE983069 LLX983069:LMI983069 LCB983069:LCM983069 KSF983069:KSQ983069 KIJ983069:KIU983069 JYN983069:JYY983069 JOR983069:JPC983069 JEV983069:JFG983069 IUZ983069:IVK983069 ILD983069:ILO983069 IBH983069:IBS983069 HRL983069:HRW983069 HHP983069:HIA983069 GXT983069:GYE983069 GNX983069:GOI983069 GEB983069:GEM983069 FUF983069:FUQ983069 FKJ983069:FKU983069 FAN983069:FAY983069 EQR983069:ERC983069 EGV983069:EHG983069 DWZ983069:DXK983069 DND983069:DNO983069 DDH983069:DDS983069 CTL983069:CTW983069 CJP983069:CKA983069 BZT983069:CAE983069 BPX983069:BQI983069 BGB983069:BGM983069 AWF983069:AWQ983069 AMJ983069:AMU983069 ACN983069:ACY983069 SR983069:TC983069 IV983069:JG983069 B983069:K983069 WVH917533:WVS917533 WLL917533:WLW917533 WBP917533:WCA917533 VRT917533:VSE917533 VHX917533:VII917533 UYB917533:UYM917533 UOF917533:UOQ917533 UEJ917533:UEU917533 TUN917533:TUY917533 TKR917533:TLC917533 TAV917533:TBG917533 SQZ917533:SRK917533 SHD917533:SHO917533 RXH917533:RXS917533 RNL917533:RNW917533 RDP917533:REA917533 QTT917533:QUE917533 QJX917533:QKI917533 QAB917533:QAM917533 PQF917533:PQQ917533 PGJ917533:PGU917533 OWN917533:OWY917533 OMR917533:ONC917533 OCV917533:ODG917533 NSZ917533:NTK917533 NJD917533:NJO917533 MZH917533:MZS917533 MPL917533:MPW917533 MFP917533:MGA917533 LVT917533:LWE917533 LLX917533:LMI917533 LCB917533:LCM917533 KSF917533:KSQ917533 KIJ917533:KIU917533 JYN917533:JYY917533 JOR917533:JPC917533 JEV917533:JFG917533 IUZ917533:IVK917533 ILD917533:ILO917533 IBH917533:IBS917533 HRL917533:HRW917533 HHP917533:HIA917533 GXT917533:GYE917533 GNX917533:GOI917533 GEB917533:GEM917533 FUF917533:FUQ917533 FKJ917533:FKU917533 FAN917533:FAY917533 EQR917533:ERC917533 EGV917533:EHG917533 DWZ917533:DXK917533 DND917533:DNO917533 DDH917533:DDS917533 CTL917533:CTW917533 CJP917533:CKA917533 BZT917533:CAE917533 BPX917533:BQI917533 BGB917533:BGM917533 AWF917533:AWQ917533 AMJ917533:AMU917533 ACN917533:ACY917533 SR917533:TC917533 IV917533:JG917533 B917533:K917533 WVH851997:WVS851997 WLL851997:WLW851997 WBP851997:WCA851997 VRT851997:VSE851997 VHX851997:VII851997 UYB851997:UYM851997 UOF851997:UOQ851997 UEJ851997:UEU851997 TUN851997:TUY851997 TKR851997:TLC851997 TAV851997:TBG851997 SQZ851997:SRK851997 SHD851997:SHO851997 RXH851997:RXS851997 RNL851997:RNW851997 RDP851997:REA851997 QTT851997:QUE851997 QJX851997:QKI851997 QAB851997:QAM851997 PQF851997:PQQ851997 PGJ851997:PGU851997 OWN851997:OWY851997 OMR851997:ONC851997 OCV851997:ODG851997 NSZ851997:NTK851997 NJD851997:NJO851997 MZH851997:MZS851997 MPL851997:MPW851997 MFP851997:MGA851997 LVT851997:LWE851997 LLX851997:LMI851997 LCB851997:LCM851997 KSF851997:KSQ851997 KIJ851997:KIU851997 JYN851997:JYY851997 JOR851997:JPC851997 JEV851997:JFG851997 IUZ851997:IVK851997 ILD851997:ILO851997 IBH851997:IBS851997 HRL851997:HRW851997 HHP851997:HIA851997 GXT851997:GYE851997 GNX851997:GOI851997 GEB851997:GEM851997 FUF851997:FUQ851997 FKJ851997:FKU851997 FAN851997:FAY851997 EQR851997:ERC851997 EGV851997:EHG851997 DWZ851997:DXK851997 DND851997:DNO851997 DDH851997:DDS851997 CTL851997:CTW851997 CJP851997:CKA851997 BZT851997:CAE851997 BPX851997:BQI851997 BGB851997:BGM851997 AWF851997:AWQ851997 AMJ851997:AMU851997 ACN851997:ACY851997 SR851997:TC851997 IV851997:JG851997 B851997:K851997 WVH786461:WVS786461 WLL786461:WLW786461 WBP786461:WCA786461 VRT786461:VSE786461 VHX786461:VII786461 UYB786461:UYM786461 UOF786461:UOQ786461 UEJ786461:UEU786461 TUN786461:TUY786461 TKR786461:TLC786461 TAV786461:TBG786461 SQZ786461:SRK786461 SHD786461:SHO786461 RXH786461:RXS786461 RNL786461:RNW786461 RDP786461:REA786461 QTT786461:QUE786461 QJX786461:QKI786461 QAB786461:QAM786461 PQF786461:PQQ786461 PGJ786461:PGU786461 OWN786461:OWY786461 OMR786461:ONC786461 OCV786461:ODG786461 NSZ786461:NTK786461 NJD786461:NJO786461 MZH786461:MZS786461 MPL786461:MPW786461 MFP786461:MGA786461 LVT786461:LWE786461 LLX786461:LMI786461 LCB786461:LCM786461 KSF786461:KSQ786461 KIJ786461:KIU786461 JYN786461:JYY786461 JOR786461:JPC786461 JEV786461:JFG786461 IUZ786461:IVK786461 ILD786461:ILO786461 IBH786461:IBS786461 HRL786461:HRW786461 HHP786461:HIA786461 GXT786461:GYE786461 GNX786461:GOI786461 GEB786461:GEM786461 FUF786461:FUQ786461 FKJ786461:FKU786461 FAN786461:FAY786461 EQR786461:ERC786461 EGV786461:EHG786461 DWZ786461:DXK786461 DND786461:DNO786461 DDH786461:DDS786461 CTL786461:CTW786461 CJP786461:CKA786461 BZT786461:CAE786461 BPX786461:BQI786461 BGB786461:BGM786461 AWF786461:AWQ786461 AMJ786461:AMU786461 ACN786461:ACY786461 SR786461:TC786461 IV786461:JG786461 B786461:K786461 WVH720925:WVS720925 WLL720925:WLW720925 WBP720925:WCA720925 VRT720925:VSE720925 VHX720925:VII720925 UYB720925:UYM720925 UOF720925:UOQ720925 UEJ720925:UEU720925 TUN720925:TUY720925 TKR720925:TLC720925 TAV720925:TBG720925 SQZ720925:SRK720925 SHD720925:SHO720925 RXH720925:RXS720925 RNL720925:RNW720925 RDP720925:REA720925 QTT720925:QUE720925 QJX720925:QKI720925 QAB720925:QAM720925 PQF720925:PQQ720925 PGJ720925:PGU720925 OWN720925:OWY720925 OMR720925:ONC720925 OCV720925:ODG720925 NSZ720925:NTK720925 NJD720925:NJO720925 MZH720925:MZS720925 MPL720925:MPW720925 MFP720925:MGA720925 LVT720925:LWE720925 LLX720925:LMI720925 LCB720925:LCM720925 KSF720925:KSQ720925 KIJ720925:KIU720925 JYN720925:JYY720925 JOR720925:JPC720925 JEV720925:JFG720925 IUZ720925:IVK720925 ILD720925:ILO720925 IBH720925:IBS720925 HRL720925:HRW720925 HHP720925:HIA720925 GXT720925:GYE720925 GNX720925:GOI720925 GEB720925:GEM720925 FUF720925:FUQ720925 FKJ720925:FKU720925 FAN720925:FAY720925 EQR720925:ERC720925 EGV720925:EHG720925 DWZ720925:DXK720925 DND720925:DNO720925 DDH720925:DDS720925 CTL720925:CTW720925 CJP720925:CKA720925 BZT720925:CAE720925 BPX720925:BQI720925 BGB720925:BGM720925 AWF720925:AWQ720925 AMJ720925:AMU720925 ACN720925:ACY720925 SR720925:TC720925 IV720925:JG720925 B720925:K720925 WVH655389:WVS655389 WLL655389:WLW655389 WBP655389:WCA655389 VRT655389:VSE655389 VHX655389:VII655389 UYB655389:UYM655389 UOF655389:UOQ655389 UEJ655389:UEU655389 TUN655389:TUY655389 TKR655389:TLC655389 TAV655389:TBG655389 SQZ655389:SRK655389 SHD655389:SHO655389 RXH655389:RXS655389 RNL655389:RNW655389 RDP655389:REA655389 QTT655389:QUE655389 QJX655389:QKI655389 QAB655389:QAM655389 PQF655389:PQQ655389 PGJ655389:PGU655389 OWN655389:OWY655389 OMR655389:ONC655389 OCV655389:ODG655389 NSZ655389:NTK655389 NJD655389:NJO655389 MZH655389:MZS655389 MPL655389:MPW655389 MFP655389:MGA655389 LVT655389:LWE655389 LLX655389:LMI655389 LCB655389:LCM655389 KSF655389:KSQ655389 KIJ655389:KIU655389 JYN655389:JYY655389 JOR655389:JPC655389 JEV655389:JFG655389 IUZ655389:IVK655389 ILD655389:ILO655389 IBH655389:IBS655389 HRL655389:HRW655389 HHP655389:HIA655389 GXT655389:GYE655389 GNX655389:GOI655389 GEB655389:GEM655389 FUF655389:FUQ655389 FKJ655389:FKU655389 FAN655389:FAY655389 EQR655389:ERC655389 EGV655389:EHG655389 DWZ655389:DXK655389 DND655389:DNO655389 DDH655389:DDS655389 CTL655389:CTW655389 CJP655389:CKA655389 BZT655389:CAE655389 BPX655389:BQI655389 BGB655389:BGM655389 AWF655389:AWQ655389 AMJ655389:AMU655389 ACN655389:ACY655389 SR655389:TC655389 IV655389:JG655389 B655389:K655389 WVH589853:WVS589853 WLL589853:WLW589853 WBP589853:WCA589853 VRT589853:VSE589853 VHX589853:VII589853 UYB589853:UYM589853 UOF589853:UOQ589853 UEJ589853:UEU589853 TUN589853:TUY589853 TKR589853:TLC589853 TAV589853:TBG589853 SQZ589853:SRK589853 SHD589853:SHO589853 RXH589853:RXS589853 RNL589853:RNW589853 RDP589853:REA589853 QTT589853:QUE589853 QJX589853:QKI589853 QAB589853:QAM589853 PQF589853:PQQ589853 PGJ589853:PGU589853 OWN589853:OWY589853 OMR589853:ONC589853 OCV589853:ODG589853 NSZ589853:NTK589853 NJD589853:NJO589853 MZH589853:MZS589853 MPL589853:MPW589853 MFP589853:MGA589853 LVT589853:LWE589853 LLX589853:LMI589853 LCB589853:LCM589853 KSF589853:KSQ589853 KIJ589853:KIU589853 JYN589853:JYY589853 JOR589853:JPC589853 JEV589853:JFG589853 IUZ589853:IVK589853 ILD589853:ILO589853 IBH589853:IBS589853 HRL589853:HRW589853 HHP589853:HIA589853 GXT589853:GYE589853 GNX589853:GOI589853 GEB589853:GEM589853 FUF589853:FUQ589853 FKJ589853:FKU589853 FAN589853:FAY589853 EQR589853:ERC589853 EGV589853:EHG589853 DWZ589853:DXK589853 DND589853:DNO589853 DDH589853:DDS589853 CTL589853:CTW589853 CJP589853:CKA589853 BZT589853:CAE589853 BPX589853:BQI589853 BGB589853:BGM589853 AWF589853:AWQ589853 AMJ589853:AMU589853 ACN589853:ACY589853 SR589853:TC589853 IV589853:JG589853 B589853:K589853 WVH524317:WVS524317 WLL524317:WLW524317 WBP524317:WCA524317 VRT524317:VSE524317 VHX524317:VII524317 UYB524317:UYM524317 UOF524317:UOQ524317 UEJ524317:UEU524317 TUN524317:TUY524317 TKR524317:TLC524317 TAV524317:TBG524317 SQZ524317:SRK524317 SHD524317:SHO524317 RXH524317:RXS524317 RNL524317:RNW524317 RDP524317:REA524317 QTT524317:QUE524317 QJX524317:QKI524317 QAB524317:QAM524317 PQF524317:PQQ524317 PGJ524317:PGU524317 OWN524317:OWY524317 OMR524317:ONC524317 OCV524317:ODG524317 NSZ524317:NTK524317 NJD524317:NJO524317 MZH524317:MZS524317 MPL524317:MPW524317 MFP524317:MGA524317 LVT524317:LWE524317 LLX524317:LMI524317 LCB524317:LCM524317 KSF524317:KSQ524317 KIJ524317:KIU524317 JYN524317:JYY524317 JOR524317:JPC524317 JEV524317:JFG524317 IUZ524317:IVK524317 ILD524317:ILO524317 IBH524317:IBS524317 HRL524317:HRW524317 HHP524317:HIA524317 GXT524317:GYE524317 GNX524317:GOI524317 GEB524317:GEM524317 FUF524317:FUQ524317 FKJ524317:FKU524317 FAN524317:FAY524317 EQR524317:ERC524317 EGV524317:EHG524317 DWZ524317:DXK524317 DND524317:DNO524317 DDH524317:DDS524317 CTL524317:CTW524317 CJP524317:CKA524317 BZT524317:CAE524317 BPX524317:BQI524317 BGB524317:BGM524317 AWF524317:AWQ524317 AMJ524317:AMU524317 ACN524317:ACY524317 SR524317:TC524317 IV524317:JG524317 B524317:K524317 WVH458781:WVS458781 WLL458781:WLW458781 WBP458781:WCA458781 VRT458781:VSE458781 VHX458781:VII458781 UYB458781:UYM458781 UOF458781:UOQ458781 UEJ458781:UEU458781 TUN458781:TUY458781 TKR458781:TLC458781 TAV458781:TBG458781 SQZ458781:SRK458781 SHD458781:SHO458781 RXH458781:RXS458781 RNL458781:RNW458781 RDP458781:REA458781 QTT458781:QUE458781 QJX458781:QKI458781 QAB458781:QAM458781 PQF458781:PQQ458781 PGJ458781:PGU458781 OWN458781:OWY458781 OMR458781:ONC458781 OCV458781:ODG458781 NSZ458781:NTK458781 NJD458781:NJO458781 MZH458781:MZS458781 MPL458781:MPW458781 MFP458781:MGA458781 LVT458781:LWE458781 LLX458781:LMI458781 LCB458781:LCM458781 KSF458781:KSQ458781 KIJ458781:KIU458781 JYN458781:JYY458781 JOR458781:JPC458781 JEV458781:JFG458781 IUZ458781:IVK458781 ILD458781:ILO458781 IBH458781:IBS458781 HRL458781:HRW458781 HHP458781:HIA458781 GXT458781:GYE458781 GNX458781:GOI458781 GEB458781:GEM458781 FUF458781:FUQ458781 FKJ458781:FKU458781 FAN458781:FAY458781 EQR458781:ERC458781 EGV458781:EHG458781 DWZ458781:DXK458781 DND458781:DNO458781 DDH458781:DDS458781 CTL458781:CTW458781 CJP458781:CKA458781 BZT458781:CAE458781 BPX458781:BQI458781 BGB458781:BGM458781 AWF458781:AWQ458781 AMJ458781:AMU458781 ACN458781:ACY458781 SR458781:TC458781 IV458781:JG458781 B458781:K458781 WVH393245:WVS393245 WLL393245:WLW393245 WBP393245:WCA393245 VRT393245:VSE393245 VHX393245:VII393245 UYB393245:UYM393245 UOF393245:UOQ393245 UEJ393245:UEU393245 TUN393245:TUY393245 TKR393245:TLC393245 TAV393245:TBG393245 SQZ393245:SRK393245 SHD393245:SHO393245 RXH393245:RXS393245 RNL393245:RNW393245 RDP393245:REA393245 QTT393245:QUE393245 QJX393245:QKI393245 QAB393245:QAM393245 PQF393245:PQQ393245 PGJ393245:PGU393245 OWN393245:OWY393245 OMR393245:ONC393245 OCV393245:ODG393245 NSZ393245:NTK393245 NJD393245:NJO393245 MZH393245:MZS393245 MPL393245:MPW393245 MFP393245:MGA393245 LVT393245:LWE393245 LLX393245:LMI393245 LCB393245:LCM393245 KSF393245:KSQ393245 KIJ393245:KIU393245 JYN393245:JYY393245 JOR393245:JPC393245 JEV393245:JFG393245 IUZ393245:IVK393245 ILD393245:ILO393245 IBH393245:IBS393245 HRL393245:HRW393245 HHP393245:HIA393245 GXT393245:GYE393245 GNX393245:GOI393245 GEB393245:GEM393245 FUF393245:FUQ393245 FKJ393245:FKU393245 FAN393245:FAY393245 EQR393245:ERC393245 EGV393245:EHG393245 DWZ393245:DXK393245 DND393245:DNO393245 DDH393245:DDS393245 CTL393245:CTW393245 CJP393245:CKA393245 BZT393245:CAE393245 BPX393245:BQI393245 BGB393245:BGM393245 AWF393245:AWQ393245 AMJ393245:AMU393245 ACN393245:ACY393245 SR393245:TC393245 IV393245:JG393245 B393245:K393245 WVH327709:WVS327709 WLL327709:WLW327709 WBP327709:WCA327709 VRT327709:VSE327709 VHX327709:VII327709 UYB327709:UYM327709 UOF327709:UOQ327709 UEJ327709:UEU327709 TUN327709:TUY327709 TKR327709:TLC327709 TAV327709:TBG327709 SQZ327709:SRK327709 SHD327709:SHO327709 RXH327709:RXS327709 RNL327709:RNW327709 RDP327709:REA327709 QTT327709:QUE327709 QJX327709:QKI327709 QAB327709:QAM327709 PQF327709:PQQ327709 PGJ327709:PGU327709 OWN327709:OWY327709 OMR327709:ONC327709 OCV327709:ODG327709 NSZ327709:NTK327709 NJD327709:NJO327709 MZH327709:MZS327709 MPL327709:MPW327709 MFP327709:MGA327709 LVT327709:LWE327709 LLX327709:LMI327709 LCB327709:LCM327709 KSF327709:KSQ327709 KIJ327709:KIU327709 JYN327709:JYY327709 JOR327709:JPC327709 JEV327709:JFG327709 IUZ327709:IVK327709 ILD327709:ILO327709 IBH327709:IBS327709 HRL327709:HRW327709 HHP327709:HIA327709 GXT327709:GYE327709 GNX327709:GOI327709 GEB327709:GEM327709 FUF327709:FUQ327709 FKJ327709:FKU327709 FAN327709:FAY327709 EQR327709:ERC327709 EGV327709:EHG327709 DWZ327709:DXK327709 DND327709:DNO327709 DDH327709:DDS327709 CTL327709:CTW327709 CJP327709:CKA327709 BZT327709:CAE327709 BPX327709:BQI327709 BGB327709:BGM327709 AWF327709:AWQ327709 AMJ327709:AMU327709 ACN327709:ACY327709 SR327709:TC327709 IV327709:JG327709 B327709:K327709 WVH262173:WVS262173 WLL262173:WLW262173 WBP262173:WCA262173 VRT262173:VSE262173 VHX262173:VII262173 UYB262173:UYM262173 UOF262173:UOQ262173 UEJ262173:UEU262173 TUN262173:TUY262173 TKR262173:TLC262173 TAV262173:TBG262173 SQZ262173:SRK262173 SHD262173:SHO262173 RXH262173:RXS262173 RNL262173:RNW262173 RDP262173:REA262173 QTT262173:QUE262173 QJX262173:QKI262173 QAB262173:QAM262173 PQF262173:PQQ262173 PGJ262173:PGU262173 OWN262173:OWY262173 OMR262173:ONC262173 OCV262173:ODG262173 NSZ262173:NTK262173 NJD262173:NJO262173 MZH262173:MZS262173 MPL262173:MPW262173 MFP262173:MGA262173 LVT262173:LWE262173 LLX262173:LMI262173 LCB262173:LCM262173 KSF262173:KSQ262173 KIJ262173:KIU262173 JYN262173:JYY262173 JOR262173:JPC262173 JEV262173:JFG262173 IUZ262173:IVK262173 ILD262173:ILO262173 IBH262173:IBS262173 HRL262173:HRW262173 HHP262173:HIA262173 GXT262173:GYE262173 GNX262173:GOI262173 GEB262173:GEM262173 FUF262173:FUQ262173 FKJ262173:FKU262173 FAN262173:FAY262173 EQR262173:ERC262173 EGV262173:EHG262173 DWZ262173:DXK262173 DND262173:DNO262173 DDH262173:DDS262173 CTL262173:CTW262173 CJP262173:CKA262173 BZT262173:CAE262173 BPX262173:BQI262173 BGB262173:BGM262173 AWF262173:AWQ262173 AMJ262173:AMU262173 ACN262173:ACY262173 SR262173:TC262173 IV262173:JG262173 B262173:K262173 WVH196637:WVS196637 WLL196637:WLW196637 WBP196637:WCA196637 VRT196637:VSE196637 VHX196637:VII196637 UYB196637:UYM196637 UOF196637:UOQ196637 UEJ196637:UEU196637 TUN196637:TUY196637 TKR196637:TLC196637 TAV196637:TBG196637 SQZ196637:SRK196637 SHD196637:SHO196637 RXH196637:RXS196637 RNL196637:RNW196637 RDP196637:REA196637 QTT196637:QUE196637 QJX196637:QKI196637 QAB196637:QAM196637 PQF196637:PQQ196637 PGJ196637:PGU196637 OWN196637:OWY196637 OMR196637:ONC196637 OCV196637:ODG196637 NSZ196637:NTK196637 NJD196637:NJO196637 MZH196637:MZS196637 MPL196637:MPW196637 MFP196637:MGA196637 LVT196637:LWE196637 LLX196637:LMI196637 LCB196637:LCM196637 KSF196637:KSQ196637 KIJ196637:KIU196637 JYN196637:JYY196637 JOR196637:JPC196637 JEV196637:JFG196637 IUZ196637:IVK196637 ILD196637:ILO196637 IBH196637:IBS196637 HRL196637:HRW196637 HHP196637:HIA196637 GXT196637:GYE196637 GNX196637:GOI196637 GEB196637:GEM196637 FUF196637:FUQ196637 FKJ196637:FKU196637 FAN196637:FAY196637 EQR196637:ERC196637 EGV196637:EHG196637 DWZ196637:DXK196637 DND196637:DNO196637 DDH196637:DDS196637 CTL196637:CTW196637 CJP196637:CKA196637 BZT196637:CAE196637 BPX196637:BQI196637 BGB196637:BGM196637 AWF196637:AWQ196637 AMJ196637:AMU196637 ACN196637:ACY196637 SR196637:TC196637 IV196637:JG196637 B196637:K196637 WVH131101:WVS131101 WLL131101:WLW131101 WBP131101:WCA131101 VRT131101:VSE131101 VHX131101:VII131101 UYB131101:UYM131101 UOF131101:UOQ131101 UEJ131101:UEU131101 TUN131101:TUY131101 TKR131101:TLC131101 TAV131101:TBG131101 SQZ131101:SRK131101 SHD131101:SHO131101 RXH131101:RXS131101 RNL131101:RNW131101 RDP131101:REA131101 QTT131101:QUE131101 QJX131101:QKI131101 QAB131101:QAM131101 PQF131101:PQQ131101 PGJ131101:PGU131101 OWN131101:OWY131101 OMR131101:ONC131101 OCV131101:ODG131101 NSZ131101:NTK131101 NJD131101:NJO131101 MZH131101:MZS131101 MPL131101:MPW131101 MFP131101:MGA131101 LVT131101:LWE131101 LLX131101:LMI131101 LCB131101:LCM131101 KSF131101:KSQ131101 KIJ131101:KIU131101 JYN131101:JYY131101 JOR131101:JPC131101 JEV131101:JFG131101 IUZ131101:IVK131101 ILD131101:ILO131101 IBH131101:IBS131101 HRL131101:HRW131101 HHP131101:HIA131101 GXT131101:GYE131101 GNX131101:GOI131101 GEB131101:GEM131101 FUF131101:FUQ131101 FKJ131101:FKU131101 FAN131101:FAY131101 EQR131101:ERC131101 EGV131101:EHG131101 DWZ131101:DXK131101 DND131101:DNO131101 DDH131101:DDS131101 CTL131101:CTW131101 CJP131101:CKA131101 BZT131101:CAE131101 BPX131101:BQI131101 BGB131101:BGM131101 AWF131101:AWQ131101 AMJ131101:AMU131101 ACN131101:ACY131101 SR131101:TC131101 IV131101:JG131101 B131101:K131101 WVH65565:WVS65565 WLL65565:WLW65565 WBP65565:WCA65565 VRT65565:VSE65565 VHX65565:VII65565 UYB65565:UYM65565 UOF65565:UOQ65565 UEJ65565:UEU65565 TUN65565:TUY65565 TKR65565:TLC65565 TAV65565:TBG65565 SQZ65565:SRK65565 SHD65565:SHO65565 RXH65565:RXS65565 RNL65565:RNW65565 RDP65565:REA65565 QTT65565:QUE65565 QJX65565:QKI65565 QAB65565:QAM65565 PQF65565:PQQ65565 PGJ65565:PGU65565 OWN65565:OWY65565 OMR65565:ONC65565 OCV65565:ODG65565 NSZ65565:NTK65565 NJD65565:NJO65565 MZH65565:MZS65565 MPL65565:MPW65565 MFP65565:MGA65565 LVT65565:LWE65565 LLX65565:LMI65565 LCB65565:LCM65565 KSF65565:KSQ65565 KIJ65565:KIU65565 JYN65565:JYY65565 JOR65565:JPC65565 JEV65565:JFG65565 IUZ65565:IVK65565 ILD65565:ILO65565 IBH65565:IBS65565 HRL65565:HRW65565 HHP65565:HIA65565 GXT65565:GYE65565 GNX65565:GOI65565 GEB65565:GEM65565 FUF65565:FUQ65565 FKJ65565:FKU65565 FAN65565:FAY65565 EQR65565:ERC65565 EGV65565:EHG65565 DWZ65565:DXK65565 DND65565:DNO65565 DDH65565:DDS65565 CTL65565:CTW65565 CJP65565:CKA65565 BZT65565:CAE65565 BPX65565:BQI65565 BGB65565:BGM65565 AWF65565:AWQ65565 AMJ65565:AMU65565 ACN65565:ACY65565 SR65565:TC65565 IV65565:JG65565 B65565:K65565 WVD29:WVO29 WLH29:WLS29 WBL29:WBW29 VRP29:VSA29 VHT29:VIE29 UXX29:UYI29 UOB29:UOM29 UEF29:UEQ29 TUJ29:TUU29 TKN29:TKY29 TAR29:TBC29 SQV29:SRG29 SGZ29:SHK29 RXD29:RXO29 RNH29:RNS29 RDL29:RDW29 QTP29:QUA29 QJT29:QKE29 PZX29:QAI29 PQB29:PQM29 PGF29:PGQ29 OWJ29:OWU29 OMN29:OMY29 OCR29:ODC29 NSV29:NTG29 NIZ29:NJK29 MZD29:MZO29 MPH29:MPS29 MFL29:MFW29 LVP29:LWA29 LLT29:LME29 LBX29:LCI29 KSB29:KSM29 KIF29:KIQ29 JYJ29:JYU29 JON29:JOY29 JER29:JFC29 IUV29:IVG29 IKZ29:ILK29 IBD29:IBO29 HRH29:HRS29 HHL29:HHW29 GXP29:GYA29 GNT29:GOE29 GDX29:GEI29 FUB29:FUM29 FKF29:FKQ29 FAJ29:FAU29 EQN29:EQY29 EGR29:EHC29 DWV29:DXG29 DMZ29:DNK29 DDD29:DDO29 CTH29:CTS29 CJL29:CJW29 BZP29:CAA29 BPT29:BQE29 BFX29:BGI29 AWB29:AWM29 AMF29:AMQ29 ACJ29:ACU29 SN29:SY29 IR29:JC29 WVH983076:WVS983076 WLL983076:WLW983076 WBP983076:WCA983076 VRT983076:VSE983076 VHX983076:VII983076 UYB983076:UYM983076 UOF983076:UOQ983076 UEJ983076:UEU983076 TUN983076:TUY983076 TKR983076:TLC983076 TAV983076:TBG983076 SQZ983076:SRK983076 SHD983076:SHO983076 RXH983076:RXS983076 RNL983076:RNW983076 RDP983076:REA983076 QTT983076:QUE983076 QJX983076:QKI983076 QAB983076:QAM983076 PQF983076:PQQ983076 PGJ983076:PGU983076 OWN983076:OWY983076 OMR983076:ONC983076 OCV983076:ODG983076 NSZ983076:NTK983076 NJD983076:NJO983076 MZH983076:MZS983076 MPL983076:MPW983076 MFP983076:MGA983076 LVT983076:LWE983076 LLX983076:LMI983076 LCB983076:LCM983076 KSF983076:KSQ983076 KIJ983076:KIU983076 JYN983076:JYY983076 JOR983076:JPC983076 JEV983076:JFG983076 IUZ983076:IVK983076 ILD983076:ILO983076 IBH983076:IBS983076 HRL983076:HRW983076 HHP983076:HIA983076 GXT983076:GYE983076 GNX983076:GOI983076 GEB983076:GEM983076 FUF983076:FUQ983076 FKJ983076:FKU983076 FAN983076:FAY983076 EQR983076:ERC983076 EGV983076:EHG983076 DWZ983076:DXK983076 DND983076:DNO983076 DDH983076:DDS983076 CTL983076:CTW983076 CJP983076:CKA983076 BZT983076:CAE983076 BPX983076:BQI983076 BGB983076:BGM983076 AWF983076:AWQ983076 AMJ983076:AMU983076 ACN983076:ACY983076 SR983076:TC983076 IV983076:JG983076 B983076:K983076 WVH917540:WVS917540 WLL917540:WLW917540 WBP917540:WCA917540 VRT917540:VSE917540 VHX917540:VII917540 UYB917540:UYM917540 UOF917540:UOQ917540 UEJ917540:UEU917540 TUN917540:TUY917540 TKR917540:TLC917540 TAV917540:TBG917540 SQZ917540:SRK917540 SHD917540:SHO917540 RXH917540:RXS917540 RNL917540:RNW917540 RDP917540:REA917540 QTT917540:QUE917540 QJX917540:QKI917540 QAB917540:QAM917540 PQF917540:PQQ917540 PGJ917540:PGU917540 OWN917540:OWY917540 OMR917540:ONC917540 OCV917540:ODG917540 NSZ917540:NTK917540 NJD917540:NJO917540 MZH917540:MZS917540 MPL917540:MPW917540 MFP917540:MGA917540 LVT917540:LWE917540 LLX917540:LMI917540 LCB917540:LCM917540 KSF917540:KSQ917540 KIJ917540:KIU917540 JYN917540:JYY917540 JOR917540:JPC917540 JEV917540:JFG917540 IUZ917540:IVK917540 ILD917540:ILO917540 IBH917540:IBS917540 HRL917540:HRW917540 HHP917540:HIA917540 GXT917540:GYE917540 GNX917540:GOI917540 GEB917540:GEM917540 FUF917540:FUQ917540 FKJ917540:FKU917540 FAN917540:FAY917540 EQR917540:ERC917540 EGV917540:EHG917540 DWZ917540:DXK917540 DND917540:DNO917540 DDH917540:DDS917540 CTL917540:CTW917540 CJP917540:CKA917540 BZT917540:CAE917540 BPX917540:BQI917540 BGB917540:BGM917540 AWF917540:AWQ917540 AMJ917540:AMU917540 ACN917540:ACY917540 SR917540:TC917540 IV917540:JG917540 B917540:K917540 WVH852004:WVS852004 WLL852004:WLW852004 WBP852004:WCA852004 VRT852004:VSE852004 VHX852004:VII852004 UYB852004:UYM852004 UOF852004:UOQ852004 UEJ852004:UEU852004 TUN852004:TUY852004 TKR852004:TLC852004 TAV852004:TBG852004 SQZ852004:SRK852004 SHD852004:SHO852004 RXH852004:RXS852004 RNL852004:RNW852004 RDP852004:REA852004 QTT852004:QUE852004 QJX852004:QKI852004 QAB852004:QAM852004 PQF852004:PQQ852004 PGJ852004:PGU852004 OWN852004:OWY852004 OMR852004:ONC852004 OCV852004:ODG852004 NSZ852004:NTK852004 NJD852004:NJO852004 MZH852004:MZS852004 MPL852004:MPW852004 MFP852004:MGA852004 LVT852004:LWE852004 LLX852004:LMI852004 LCB852004:LCM852004 KSF852004:KSQ852004 KIJ852004:KIU852004 JYN852004:JYY852004 JOR852004:JPC852004 JEV852004:JFG852004 IUZ852004:IVK852004 ILD852004:ILO852004 IBH852004:IBS852004 HRL852004:HRW852004 HHP852004:HIA852004 GXT852004:GYE852004 GNX852004:GOI852004 GEB852004:GEM852004 FUF852004:FUQ852004 FKJ852004:FKU852004 FAN852004:FAY852004 EQR852004:ERC852004 EGV852004:EHG852004 DWZ852004:DXK852004 DND852004:DNO852004 DDH852004:DDS852004 CTL852004:CTW852004 CJP852004:CKA852004 BZT852004:CAE852004 BPX852004:BQI852004 BGB852004:BGM852004 AWF852004:AWQ852004 AMJ852004:AMU852004 ACN852004:ACY852004 SR852004:TC852004 IV852004:JG852004 B852004:K852004 WVH786468:WVS786468 WLL786468:WLW786468 WBP786468:WCA786468 VRT786468:VSE786468 VHX786468:VII786468 UYB786468:UYM786468 UOF786468:UOQ786468 UEJ786468:UEU786468 TUN786468:TUY786468 TKR786468:TLC786468 TAV786468:TBG786468 SQZ786468:SRK786468 SHD786468:SHO786468 RXH786468:RXS786468 RNL786468:RNW786468 RDP786468:REA786468 QTT786468:QUE786468 QJX786468:QKI786468 QAB786468:QAM786468 PQF786468:PQQ786468 PGJ786468:PGU786468 OWN786468:OWY786468 OMR786468:ONC786468 OCV786468:ODG786468 NSZ786468:NTK786468 NJD786468:NJO786468 MZH786468:MZS786468 MPL786468:MPW786468 MFP786468:MGA786468 LVT786468:LWE786468 LLX786468:LMI786468 LCB786468:LCM786468 KSF786468:KSQ786468 KIJ786468:KIU786468 JYN786468:JYY786468 JOR786468:JPC786468 JEV786468:JFG786468 IUZ786468:IVK786468 ILD786468:ILO786468 IBH786468:IBS786468 HRL786468:HRW786468 HHP786468:HIA786468 GXT786468:GYE786468 GNX786468:GOI786468 GEB786468:GEM786468 FUF786468:FUQ786468 FKJ786468:FKU786468 FAN786468:FAY786468 EQR786468:ERC786468 EGV786468:EHG786468 DWZ786468:DXK786468 DND786468:DNO786468 DDH786468:DDS786468 CTL786468:CTW786468 CJP786468:CKA786468 BZT786468:CAE786468 BPX786468:BQI786468 BGB786468:BGM786468 AWF786468:AWQ786468 AMJ786468:AMU786468 ACN786468:ACY786468 SR786468:TC786468 IV786468:JG786468 B786468:K786468 WVH720932:WVS720932 WLL720932:WLW720932 WBP720932:WCA720932 VRT720932:VSE720932 VHX720932:VII720932 UYB720932:UYM720932 UOF720932:UOQ720932 UEJ720932:UEU720932 TUN720932:TUY720932 TKR720932:TLC720932 TAV720932:TBG720932 SQZ720932:SRK720932 SHD720932:SHO720932 RXH720932:RXS720932 RNL720932:RNW720932 RDP720932:REA720932 QTT720932:QUE720932 QJX720932:QKI720932 QAB720932:QAM720932 PQF720932:PQQ720932 PGJ720932:PGU720932 OWN720932:OWY720932 OMR720932:ONC720932 OCV720932:ODG720932 NSZ720932:NTK720932 NJD720932:NJO720932 MZH720932:MZS720932 MPL720932:MPW720932 MFP720932:MGA720932 LVT720932:LWE720932 LLX720932:LMI720932 LCB720932:LCM720932 KSF720932:KSQ720932 KIJ720932:KIU720932 JYN720932:JYY720932 JOR720932:JPC720932 JEV720932:JFG720932 IUZ720932:IVK720932 ILD720932:ILO720932 IBH720932:IBS720932 HRL720932:HRW720932 HHP720932:HIA720932 GXT720932:GYE720932 GNX720932:GOI720932 GEB720932:GEM720932 FUF720932:FUQ720932 FKJ720932:FKU720932 FAN720932:FAY720932 EQR720932:ERC720932 EGV720932:EHG720932 DWZ720932:DXK720932 DND720932:DNO720932 DDH720932:DDS720932 CTL720932:CTW720932 CJP720932:CKA720932 BZT720932:CAE720932 BPX720932:BQI720932 BGB720932:BGM720932 AWF720932:AWQ720932 AMJ720932:AMU720932 ACN720932:ACY720932 SR720932:TC720932 IV720932:JG720932 B720932:K720932 WVH655396:WVS655396 WLL655396:WLW655396 WBP655396:WCA655396 VRT655396:VSE655396 VHX655396:VII655396 UYB655396:UYM655396 UOF655396:UOQ655396 UEJ655396:UEU655396 TUN655396:TUY655396 TKR655396:TLC655396 TAV655396:TBG655396 SQZ655396:SRK655396 SHD655396:SHO655396 RXH655396:RXS655396 RNL655396:RNW655396 RDP655396:REA655396 QTT655396:QUE655396 QJX655396:QKI655396 QAB655396:QAM655396 PQF655396:PQQ655396 PGJ655396:PGU655396 OWN655396:OWY655396 OMR655396:ONC655396 OCV655396:ODG655396 NSZ655396:NTK655396 NJD655396:NJO655396 MZH655396:MZS655396 MPL655396:MPW655396 MFP655396:MGA655396 LVT655396:LWE655396 LLX655396:LMI655396 LCB655396:LCM655396 KSF655396:KSQ655396 KIJ655396:KIU655396 JYN655396:JYY655396 JOR655396:JPC655396 JEV655396:JFG655396 IUZ655396:IVK655396 ILD655396:ILO655396 IBH655396:IBS655396 HRL655396:HRW655396 HHP655396:HIA655396 GXT655396:GYE655396 GNX655396:GOI655396 GEB655396:GEM655396 FUF655396:FUQ655396 FKJ655396:FKU655396 FAN655396:FAY655396 EQR655396:ERC655396 EGV655396:EHG655396 DWZ655396:DXK655396 DND655396:DNO655396 DDH655396:DDS655396 CTL655396:CTW655396 CJP655396:CKA655396 BZT655396:CAE655396 BPX655396:BQI655396 BGB655396:BGM655396 AWF655396:AWQ655396 AMJ655396:AMU655396 ACN655396:ACY655396 SR655396:TC655396 IV655396:JG655396 B655396:K655396 WVH589860:WVS589860 WLL589860:WLW589860 WBP589860:WCA589860 VRT589860:VSE589860 VHX589860:VII589860 UYB589860:UYM589860 UOF589860:UOQ589860 UEJ589860:UEU589860 TUN589860:TUY589860 TKR589860:TLC589860 TAV589860:TBG589860 SQZ589860:SRK589860 SHD589860:SHO589860 RXH589860:RXS589860 RNL589860:RNW589860 RDP589860:REA589860 QTT589860:QUE589860 QJX589860:QKI589860 QAB589860:QAM589860 PQF589860:PQQ589860 PGJ589860:PGU589860 OWN589860:OWY589860 OMR589860:ONC589860 OCV589860:ODG589860 NSZ589860:NTK589860 NJD589860:NJO589860 MZH589860:MZS589860 MPL589860:MPW589860 MFP589860:MGA589860 LVT589860:LWE589860 LLX589860:LMI589860 LCB589860:LCM589860 KSF589860:KSQ589860 KIJ589860:KIU589860 JYN589860:JYY589860 JOR589860:JPC589860 JEV589860:JFG589860 IUZ589860:IVK589860 ILD589860:ILO589860 IBH589860:IBS589860 HRL589860:HRW589860 HHP589860:HIA589860 GXT589860:GYE589860 GNX589860:GOI589860 GEB589860:GEM589860 FUF589860:FUQ589860 FKJ589860:FKU589860 FAN589860:FAY589860 EQR589860:ERC589860 EGV589860:EHG589860 DWZ589860:DXK589860 DND589860:DNO589860 DDH589860:DDS589860 CTL589860:CTW589860 CJP589860:CKA589860 BZT589860:CAE589860 BPX589860:BQI589860 BGB589860:BGM589860 AWF589860:AWQ589860 AMJ589860:AMU589860 ACN589860:ACY589860 SR589860:TC589860 IV589860:JG589860 B589860:K589860 WVH524324:WVS524324 WLL524324:WLW524324 WBP524324:WCA524324 VRT524324:VSE524324 VHX524324:VII524324 UYB524324:UYM524324 UOF524324:UOQ524324 UEJ524324:UEU524324 TUN524324:TUY524324 TKR524324:TLC524324 TAV524324:TBG524324 SQZ524324:SRK524324 SHD524324:SHO524324 RXH524324:RXS524324 RNL524324:RNW524324 RDP524324:REA524324 QTT524324:QUE524324 QJX524324:QKI524324 QAB524324:QAM524324 PQF524324:PQQ524324 PGJ524324:PGU524324 OWN524324:OWY524324 OMR524324:ONC524324 OCV524324:ODG524324 NSZ524324:NTK524324 NJD524324:NJO524324 MZH524324:MZS524324 MPL524324:MPW524324 MFP524324:MGA524324 LVT524324:LWE524324 LLX524324:LMI524324 LCB524324:LCM524324 KSF524324:KSQ524324 KIJ524324:KIU524324 JYN524324:JYY524324 JOR524324:JPC524324 JEV524324:JFG524324 IUZ524324:IVK524324 ILD524324:ILO524324 IBH524324:IBS524324 HRL524324:HRW524324 HHP524324:HIA524324 GXT524324:GYE524324 GNX524324:GOI524324 GEB524324:GEM524324 FUF524324:FUQ524324 FKJ524324:FKU524324 FAN524324:FAY524324 EQR524324:ERC524324 EGV524324:EHG524324 DWZ524324:DXK524324 DND524324:DNO524324 DDH524324:DDS524324 CTL524324:CTW524324 CJP524324:CKA524324 BZT524324:CAE524324 BPX524324:BQI524324 BGB524324:BGM524324 AWF524324:AWQ524324 AMJ524324:AMU524324 ACN524324:ACY524324 SR524324:TC524324 IV524324:JG524324 B524324:K524324 WVH458788:WVS458788 WLL458788:WLW458788 WBP458788:WCA458788 VRT458788:VSE458788 VHX458788:VII458788 UYB458788:UYM458788 UOF458788:UOQ458788 UEJ458788:UEU458788 TUN458788:TUY458788 TKR458788:TLC458788 TAV458788:TBG458788 SQZ458788:SRK458788 SHD458788:SHO458788 RXH458788:RXS458788 RNL458788:RNW458788 RDP458788:REA458788 QTT458788:QUE458788 QJX458788:QKI458788 QAB458788:QAM458788 PQF458788:PQQ458788 PGJ458788:PGU458788 OWN458788:OWY458788 OMR458788:ONC458788 OCV458788:ODG458788 NSZ458788:NTK458788 NJD458788:NJO458788 MZH458788:MZS458788 MPL458788:MPW458788 MFP458788:MGA458788 LVT458788:LWE458788 LLX458788:LMI458788 LCB458788:LCM458788 KSF458788:KSQ458788 KIJ458788:KIU458788 JYN458788:JYY458788 JOR458788:JPC458788 JEV458788:JFG458788 IUZ458788:IVK458788 ILD458788:ILO458788 IBH458788:IBS458788 HRL458788:HRW458788 HHP458788:HIA458788 GXT458788:GYE458788 GNX458788:GOI458788 GEB458788:GEM458788 FUF458788:FUQ458788 FKJ458788:FKU458788 FAN458788:FAY458788 EQR458788:ERC458788 EGV458788:EHG458788 DWZ458788:DXK458788 DND458788:DNO458788 DDH458788:DDS458788 CTL458788:CTW458788 CJP458788:CKA458788 BZT458788:CAE458788 BPX458788:BQI458788 BGB458788:BGM458788 AWF458788:AWQ458788 AMJ458788:AMU458788 ACN458788:ACY458788 SR458788:TC458788 IV458788:JG458788 B458788:K458788 WVH393252:WVS393252 WLL393252:WLW393252 WBP393252:WCA393252 VRT393252:VSE393252 VHX393252:VII393252 UYB393252:UYM393252 UOF393252:UOQ393252 UEJ393252:UEU393252 TUN393252:TUY393252 TKR393252:TLC393252 TAV393252:TBG393252 SQZ393252:SRK393252 SHD393252:SHO393252 RXH393252:RXS393252 RNL393252:RNW393252 RDP393252:REA393252 QTT393252:QUE393252 QJX393252:QKI393252 QAB393252:QAM393252 PQF393252:PQQ393252 PGJ393252:PGU393252 OWN393252:OWY393252 OMR393252:ONC393252 OCV393252:ODG393252 NSZ393252:NTK393252 NJD393252:NJO393252 MZH393252:MZS393252 MPL393252:MPW393252 MFP393252:MGA393252 LVT393252:LWE393252 LLX393252:LMI393252 LCB393252:LCM393252 KSF393252:KSQ393252 KIJ393252:KIU393252 JYN393252:JYY393252 JOR393252:JPC393252 JEV393252:JFG393252 IUZ393252:IVK393252 ILD393252:ILO393252 IBH393252:IBS393252 HRL393252:HRW393252 HHP393252:HIA393252 GXT393252:GYE393252 GNX393252:GOI393252 GEB393252:GEM393252 FUF393252:FUQ393252 FKJ393252:FKU393252 FAN393252:FAY393252 EQR393252:ERC393252 EGV393252:EHG393252 DWZ393252:DXK393252 DND393252:DNO393252 DDH393252:DDS393252 CTL393252:CTW393252 CJP393252:CKA393252 BZT393252:CAE393252 BPX393252:BQI393252 BGB393252:BGM393252 AWF393252:AWQ393252 AMJ393252:AMU393252 ACN393252:ACY393252 SR393252:TC393252 IV393252:JG393252 B393252:K393252 WVH327716:WVS327716 WLL327716:WLW327716 WBP327716:WCA327716 VRT327716:VSE327716 VHX327716:VII327716 UYB327716:UYM327716 UOF327716:UOQ327716 UEJ327716:UEU327716 TUN327716:TUY327716 TKR327716:TLC327716 TAV327716:TBG327716 SQZ327716:SRK327716 SHD327716:SHO327716 RXH327716:RXS327716 RNL327716:RNW327716 RDP327716:REA327716 QTT327716:QUE327716 QJX327716:QKI327716 QAB327716:QAM327716 PQF327716:PQQ327716 PGJ327716:PGU327716 OWN327716:OWY327716 OMR327716:ONC327716 OCV327716:ODG327716 NSZ327716:NTK327716 NJD327716:NJO327716 MZH327716:MZS327716 MPL327716:MPW327716 MFP327716:MGA327716 LVT327716:LWE327716 LLX327716:LMI327716 LCB327716:LCM327716 KSF327716:KSQ327716 KIJ327716:KIU327716 JYN327716:JYY327716 JOR327716:JPC327716 JEV327716:JFG327716 IUZ327716:IVK327716 ILD327716:ILO327716 IBH327716:IBS327716 HRL327716:HRW327716 HHP327716:HIA327716 GXT327716:GYE327716 GNX327716:GOI327716 GEB327716:GEM327716 FUF327716:FUQ327716 FKJ327716:FKU327716 FAN327716:FAY327716 EQR327716:ERC327716 EGV327716:EHG327716 DWZ327716:DXK327716 DND327716:DNO327716 DDH327716:DDS327716 CTL327716:CTW327716 CJP327716:CKA327716 BZT327716:CAE327716 BPX327716:BQI327716 BGB327716:BGM327716 AWF327716:AWQ327716 AMJ327716:AMU327716 ACN327716:ACY327716 SR327716:TC327716 IV327716:JG327716 B327716:K327716 WVH262180:WVS262180 WLL262180:WLW262180 WBP262180:WCA262180 VRT262180:VSE262180 VHX262180:VII262180 UYB262180:UYM262180 UOF262180:UOQ262180 UEJ262180:UEU262180 TUN262180:TUY262180 TKR262180:TLC262180 TAV262180:TBG262180 SQZ262180:SRK262180 SHD262180:SHO262180 RXH262180:RXS262180 RNL262180:RNW262180 RDP262180:REA262180 QTT262180:QUE262180 QJX262180:QKI262180 QAB262180:QAM262180 PQF262180:PQQ262180 PGJ262180:PGU262180 OWN262180:OWY262180 OMR262180:ONC262180 OCV262180:ODG262180 NSZ262180:NTK262180 NJD262180:NJO262180 MZH262180:MZS262180 MPL262180:MPW262180 MFP262180:MGA262180 LVT262180:LWE262180 LLX262180:LMI262180 LCB262180:LCM262180 KSF262180:KSQ262180 KIJ262180:KIU262180 JYN262180:JYY262180 JOR262180:JPC262180 JEV262180:JFG262180 IUZ262180:IVK262180 ILD262180:ILO262180 IBH262180:IBS262180 HRL262180:HRW262180 HHP262180:HIA262180 GXT262180:GYE262180 GNX262180:GOI262180 GEB262180:GEM262180 FUF262180:FUQ262180 FKJ262180:FKU262180 FAN262180:FAY262180 EQR262180:ERC262180 EGV262180:EHG262180 DWZ262180:DXK262180 DND262180:DNO262180 DDH262180:DDS262180 CTL262180:CTW262180 CJP262180:CKA262180 BZT262180:CAE262180 BPX262180:BQI262180 BGB262180:BGM262180 AWF262180:AWQ262180 AMJ262180:AMU262180 ACN262180:ACY262180 SR262180:TC262180 IV262180:JG262180 B262180:K262180 WVH196644:WVS196644 WLL196644:WLW196644 WBP196644:WCA196644 VRT196644:VSE196644 VHX196644:VII196644 UYB196644:UYM196644 UOF196644:UOQ196644 UEJ196644:UEU196644 TUN196644:TUY196644 TKR196644:TLC196644 TAV196644:TBG196644 SQZ196644:SRK196644 SHD196644:SHO196644 RXH196644:RXS196644 RNL196644:RNW196644 RDP196644:REA196644 QTT196644:QUE196644 QJX196644:QKI196644 QAB196644:QAM196644 PQF196644:PQQ196644 PGJ196644:PGU196644 OWN196644:OWY196644 OMR196644:ONC196644 OCV196644:ODG196644 NSZ196644:NTK196644 NJD196644:NJO196644 MZH196644:MZS196644 MPL196644:MPW196644 MFP196644:MGA196644 LVT196644:LWE196644 LLX196644:LMI196644 LCB196644:LCM196644 KSF196644:KSQ196644 KIJ196644:KIU196644 JYN196644:JYY196644 JOR196644:JPC196644 JEV196644:JFG196644 IUZ196644:IVK196644 ILD196644:ILO196644 IBH196644:IBS196644 HRL196644:HRW196644 HHP196644:HIA196644 GXT196644:GYE196644 GNX196644:GOI196644 GEB196644:GEM196644 FUF196644:FUQ196644 FKJ196644:FKU196644 FAN196644:FAY196644 EQR196644:ERC196644 EGV196644:EHG196644 DWZ196644:DXK196644 DND196644:DNO196644 DDH196644:DDS196644 CTL196644:CTW196644 CJP196644:CKA196644 BZT196644:CAE196644 BPX196644:BQI196644 BGB196644:BGM196644 AWF196644:AWQ196644 AMJ196644:AMU196644 ACN196644:ACY196644 SR196644:TC196644 IV196644:JG196644 B196644:K196644 WVH131108:WVS131108 WLL131108:WLW131108 WBP131108:WCA131108 VRT131108:VSE131108 VHX131108:VII131108 UYB131108:UYM131108 UOF131108:UOQ131108 UEJ131108:UEU131108 TUN131108:TUY131108 TKR131108:TLC131108 TAV131108:TBG131108 SQZ131108:SRK131108 SHD131108:SHO131108 RXH131108:RXS131108 RNL131108:RNW131108 RDP131108:REA131108 QTT131108:QUE131108 QJX131108:QKI131108 QAB131108:QAM131108 PQF131108:PQQ131108 PGJ131108:PGU131108 OWN131108:OWY131108 OMR131108:ONC131108 OCV131108:ODG131108 NSZ131108:NTK131108 NJD131108:NJO131108 MZH131108:MZS131108 MPL131108:MPW131108 MFP131108:MGA131108 LVT131108:LWE131108 LLX131108:LMI131108 LCB131108:LCM131108 KSF131108:KSQ131108 KIJ131108:KIU131108 JYN131108:JYY131108 JOR131108:JPC131108 JEV131108:JFG131108 IUZ131108:IVK131108 ILD131108:ILO131108 IBH131108:IBS131108 HRL131108:HRW131108 HHP131108:HIA131108 GXT131108:GYE131108 GNX131108:GOI131108 GEB131108:GEM131108 FUF131108:FUQ131108 FKJ131108:FKU131108 FAN131108:FAY131108 EQR131108:ERC131108 EGV131108:EHG131108 DWZ131108:DXK131108 DND131108:DNO131108 DDH131108:DDS131108 CTL131108:CTW131108 CJP131108:CKA131108 BZT131108:CAE131108 BPX131108:BQI131108 BGB131108:BGM131108 AWF131108:AWQ131108 AMJ131108:AMU131108 ACN131108:ACY131108 SR131108:TC131108 IV131108:JG131108 B131108:K131108 WVH65572:WVS65572 WLL65572:WLW65572 WBP65572:WCA65572 VRT65572:VSE65572 VHX65572:VII65572 UYB65572:UYM65572 UOF65572:UOQ65572 UEJ65572:UEU65572 TUN65572:TUY65572 TKR65572:TLC65572 TAV65572:TBG65572 SQZ65572:SRK65572 SHD65572:SHO65572 RXH65572:RXS65572 RNL65572:RNW65572 RDP65572:REA65572 QTT65572:QUE65572 QJX65572:QKI65572 QAB65572:QAM65572 PQF65572:PQQ65572 PGJ65572:PGU65572 OWN65572:OWY65572 OMR65572:ONC65572 OCV65572:ODG65572 NSZ65572:NTK65572 NJD65572:NJO65572 MZH65572:MZS65572 MPL65572:MPW65572 MFP65572:MGA65572 LVT65572:LWE65572 LLX65572:LMI65572 LCB65572:LCM65572 KSF65572:KSQ65572 KIJ65572:KIU65572 JYN65572:JYY65572 JOR65572:JPC65572 JEV65572:JFG65572 IUZ65572:IVK65572 ILD65572:ILO65572 IBH65572:IBS65572 HRL65572:HRW65572 HHP65572:HIA65572 GXT65572:GYE65572 GNX65572:GOI65572 GEB65572:GEM65572 FUF65572:FUQ65572 FKJ65572:FKU65572 FAN65572:FAY65572 EQR65572:ERC65572 EGV65572:EHG65572 DWZ65572:DXK65572 DND65572:DNO65572 DDH65572:DDS65572 CTL65572:CTW65572 CJP65572:CKA65572 BZT65572:CAE65572 BPX65572:BQI65572 BGB65572:BGM65572 AWF65572:AWQ65572 AMJ65572:AMU65572 ACN65572:ACY65572 SR65572:TC65572 IV65572:JG65572 B65572:K65572 WVD36:WVO36 WLH36:WLS36 WBL36:WBW36 VRP36:VSA36 VHT36:VIE36 UXX36:UYI36 UOB36:UOM36 UEF36:UEQ36 TUJ36:TUU36 TKN36:TKY36 TAR36:TBC36 SQV36:SRG36 SGZ36:SHK36 RXD36:RXO36 RNH36:RNS36 RDL36:RDW36 QTP36:QUA36 QJT36:QKE36 PZX36:QAI36 PQB36:PQM36 PGF36:PGQ36 OWJ36:OWU36 OMN36:OMY36 OCR36:ODC36 NSV36:NTG36 NIZ36:NJK36 MZD36:MZO36 MPH36:MPS36 MFL36:MFW36 LVP36:LWA36 LLT36:LME36 LBX36:LCI36 KSB36:KSM36 KIF36:KIQ36 JYJ36:JYU36 JON36:JOY36 JER36:JFC36 IUV36:IVG36 IKZ36:ILK36 IBD36:IBO36 HRH36:HRS36 HHL36:HHW36 GXP36:GYA36 GNT36:GOE36 GDX36:GEI36 FUB36:FUM36 FKF36:FKQ36 FAJ36:FAU36 EQN36:EQY36 EGR36:EHC36 DWV36:DXG36 DMZ36:DNK36 DDD36:DDO36 CTH36:CTS36 CJL36:CJW36 BZP36:CAA36 BPT36:BQE36 BFX36:BGI36 AWB36:AWM36 AMF36:AMQ36 ACJ36:ACU36 SN36:SY36 IR36:JC36 WVH983083:WVS983083 WLL983083:WLW983083 WBP983083:WCA983083 VRT983083:VSE983083 VHX983083:VII983083 UYB983083:UYM983083 UOF983083:UOQ983083 UEJ983083:UEU983083 TUN983083:TUY983083 TKR983083:TLC983083 TAV983083:TBG983083 SQZ983083:SRK983083 SHD983083:SHO983083 RXH983083:RXS983083 RNL983083:RNW983083 RDP983083:REA983083 QTT983083:QUE983083 QJX983083:QKI983083 QAB983083:QAM983083 PQF983083:PQQ983083 PGJ983083:PGU983083 OWN983083:OWY983083 OMR983083:ONC983083 OCV983083:ODG983083 NSZ983083:NTK983083 NJD983083:NJO983083 MZH983083:MZS983083 MPL983083:MPW983083 MFP983083:MGA983083 LVT983083:LWE983083 LLX983083:LMI983083 LCB983083:LCM983083 KSF983083:KSQ983083 KIJ983083:KIU983083 JYN983083:JYY983083 JOR983083:JPC983083 JEV983083:JFG983083 IUZ983083:IVK983083 ILD983083:ILO983083 IBH983083:IBS983083 HRL983083:HRW983083 HHP983083:HIA983083 GXT983083:GYE983083 GNX983083:GOI983083 GEB983083:GEM983083 FUF983083:FUQ983083 FKJ983083:FKU983083 FAN983083:FAY983083 EQR983083:ERC983083 EGV983083:EHG983083 DWZ983083:DXK983083 DND983083:DNO983083 DDH983083:DDS983083 CTL983083:CTW983083 CJP983083:CKA983083 BZT983083:CAE983083 BPX983083:BQI983083 BGB983083:BGM983083 AWF983083:AWQ983083 AMJ983083:AMU983083 ACN983083:ACY983083 SR983083:TC983083 IV983083:JG983083 B983083:K983083 WVH917547:WVS917547 WLL917547:WLW917547 WBP917547:WCA917547 VRT917547:VSE917547 VHX917547:VII917547 UYB917547:UYM917547 UOF917547:UOQ917547 UEJ917547:UEU917547 TUN917547:TUY917547 TKR917547:TLC917547 TAV917547:TBG917547 SQZ917547:SRK917547 SHD917547:SHO917547 RXH917547:RXS917547 RNL917547:RNW917547 RDP917547:REA917547 QTT917547:QUE917547 QJX917547:QKI917547 QAB917547:QAM917547 PQF917547:PQQ917547 PGJ917547:PGU917547 OWN917547:OWY917547 OMR917547:ONC917547 OCV917547:ODG917547 NSZ917547:NTK917547 NJD917547:NJO917547 MZH917547:MZS917547 MPL917547:MPW917547 MFP917547:MGA917547 LVT917547:LWE917547 LLX917547:LMI917547 LCB917547:LCM917547 KSF917547:KSQ917547 KIJ917547:KIU917547 JYN917547:JYY917547 JOR917547:JPC917547 JEV917547:JFG917547 IUZ917547:IVK917547 ILD917547:ILO917547 IBH917547:IBS917547 HRL917547:HRW917547 HHP917547:HIA917547 GXT917547:GYE917547 GNX917547:GOI917547 GEB917547:GEM917547 FUF917547:FUQ917547 FKJ917547:FKU917547 FAN917547:FAY917547 EQR917547:ERC917547 EGV917547:EHG917547 DWZ917547:DXK917547 DND917547:DNO917547 DDH917547:DDS917547 CTL917547:CTW917547 CJP917547:CKA917547 BZT917547:CAE917547 BPX917547:BQI917547 BGB917547:BGM917547 AWF917547:AWQ917547 AMJ917547:AMU917547 ACN917547:ACY917547 SR917547:TC917547 IV917547:JG917547 B917547:K917547 WVH852011:WVS852011 WLL852011:WLW852011 WBP852011:WCA852011 VRT852011:VSE852011 VHX852011:VII852011 UYB852011:UYM852011 UOF852011:UOQ852011 UEJ852011:UEU852011 TUN852011:TUY852011 TKR852011:TLC852011 TAV852011:TBG852011 SQZ852011:SRK852011 SHD852011:SHO852011 RXH852011:RXS852011 RNL852011:RNW852011 RDP852011:REA852011 QTT852011:QUE852011 QJX852011:QKI852011 QAB852011:QAM852011 PQF852011:PQQ852011 PGJ852011:PGU852011 OWN852011:OWY852011 OMR852011:ONC852011 OCV852011:ODG852011 NSZ852011:NTK852011 NJD852011:NJO852011 MZH852011:MZS852011 MPL852011:MPW852011 MFP852011:MGA852011 LVT852011:LWE852011 LLX852011:LMI852011 LCB852011:LCM852011 KSF852011:KSQ852011 KIJ852011:KIU852011 JYN852011:JYY852011 JOR852011:JPC852011 JEV852011:JFG852011 IUZ852011:IVK852011 ILD852011:ILO852011 IBH852011:IBS852011 HRL852011:HRW852011 HHP852011:HIA852011 GXT852011:GYE852011 GNX852011:GOI852011 GEB852011:GEM852011 FUF852011:FUQ852011 FKJ852011:FKU852011 FAN852011:FAY852011 EQR852011:ERC852011 EGV852011:EHG852011 DWZ852011:DXK852011 DND852011:DNO852011 DDH852011:DDS852011 CTL852011:CTW852011 CJP852011:CKA852011 BZT852011:CAE852011 BPX852011:BQI852011 BGB852011:BGM852011 AWF852011:AWQ852011 AMJ852011:AMU852011 ACN852011:ACY852011 SR852011:TC852011 IV852011:JG852011 B852011:K852011 WVH786475:WVS786475 WLL786475:WLW786475 WBP786475:WCA786475 VRT786475:VSE786475 VHX786475:VII786475 UYB786475:UYM786475 UOF786475:UOQ786475 UEJ786475:UEU786475 TUN786475:TUY786475 TKR786475:TLC786475 TAV786475:TBG786475 SQZ786475:SRK786475 SHD786475:SHO786475 RXH786475:RXS786475 RNL786475:RNW786475 RDP786475:REA786475 QTT786475:QUE786475 QJX786475:QKI786475 QAB786475:QAM786475 PQF786475:PQQ786475 PGJ786475:PGU786475 OWN786475:OWY786475 OMR786475:ONC786475 OCV786475:ODG786475 NSZ786475:NTK786475 NJD786475:NJO786475 MZH786475:MZS786475 MPL786475:MPW786475 MFP786475:MGA786475 LVT786475:LWE786475 LLX786475:LMI786475 LCB786475:LCM786475 KSF786475:KSQ786475 KIJ786475:KIU786475 JYN786475:JYY786475 JOR786475:JPC786475 JEV786475:JFG786475 IUZ786475:IVK786475 ILD786475:ILO786475 IBH786475:IBS786475 HRL786475:HRW786475 HHP786475:HIA786475 GXT786475:GYE786475 GNX786475:GOI786475 GEB786475:GEM786475 FUF786475:FUQ786475 FKJ786475:FKU786475 FAN786475:FAY786475 EQR786475:ERC786475 EGV786475:EHG786475 DWZ786475:DXK786475 DND786475:DNO786475 DDH786475:DDS786475 CTL786475:CTW786475 CJP786475:CKA786475 BZT786475:CAE786475 BPX786475:BQI786475 BGB786475:BGM786475 AWF786475:AWQ786475 AMJ786475:AMU786475 ACN786475:ACY786475 SR786475:TC786475 IV786475:JG786475 B786475:K786475 WVH720939:WVS720939 WLL720939:WLW720939 WBP720939:WCA720939 VRT720939:VSE720939 VHX720939:VII720939 UYB720939:UYM720939 UOF720939:UOQ720939 UEJ720939:UEU720939 TUN720939:TUY720939 TKR720939:TLC720939 TAV720939:TBG720939 SQZ720939:SRK720939 SHD720939:SHO720939 RXH720939:RXS720939 RNL720939:RNW720939 RDP720939:REA720939 QTT720939:QUE720939 QJX720939:QKI720939 QAB720939:QAM720939 PQF720939:PQQ720939 PGJ720939:PGU720939 OWN720939:OWY720939 OMR720939:ONC720939 OCV720939:ODG720939 NSZ720939:NTK720939 NJD720939:NJO720939 MZH720939:MZS720939 MPL720939:MPW720939 MFP720939:MGA720939 LVT720939:LWE720939 LLX720939:LMI720939 LCB720939:LCM720939 KSF720939:KSQ720939 KIJ720939:KIU720939 JYN720939:JYY720939 JOR720939:JPC720939 JEV720939:JFG720939 IUZ720939:IVK720939 ILD720939:ILO720939 IBH720939:IBS720939 HRL720939:HRW720939 HHP720939:HIA720939 GXT720939:GYE720939 GNX720939:GOI720939 GEB720939:GEM720939 FUF720939:FUQ720939 FKJ720939:FKU720939 FAN720939:FAY720939 EQR720939:ERC720939 EGV720939:EHG720939 DWZ720939:DXK720939 DND720939:DNO720939 DDH720939:DDS720939 CTL720939:CTW720939 CJP720939:CKA720939 BZT720939:CAE720939 BPX720939:BQI720939 BGB720939:BGM720939 AWF720939:AWQ720939 AMJ720939:AMU720939 ACN720939:ACY720939 SR720939:TC720939 IV720939:JG720939 B720939:K720939 WVH655403:WVS655403 WLL655403:WLW655403 WBP655403:WCA655403 VRT655403:VSE655403 VHX655403:VII655403 UYB655403:UYM655403 UOF655403:UOQ655403 UEJ655403:UEU655403 TUN655403:TUY655403 TKR655403:TLC655403 TAV655403:TBG655403 SQZ655403:SRK655403 SHD655403:SHO655403 RXH655403:RXS655403 RNL655403:RNW655403 RDP655403:REA655403 QTT655403:QUE655403 QJX655403:QKI655403 QAB655403:QAM655403 PQF655403:PQQ655403 PGJ655403:PGU655403 OWN655403:OWY655403 OMR655403:ONC655403 OCV655403:ODG655403 NSZ655403:NTK655403 NJD655403:NJO655403 MZH655403:MZS655403 MPL655403:MPW655403 MFP655403:MGA655403 LVT655403:LWE655403 LLX655403:LMI655403 LCB655403:LCM655403 KSF655403:KSQ655403 KIJ655403:KIU655403 JYN655403:JYY655403 JOR655403:JPC655403 JEV655403:JFG655403 IUZ655403:IVK655403 ILD655403:ILO655403 IBH655403:IBS655403 HRL655403:HRW655403 HHP655403:HIA655403 GXT655403:GYE655403 GNX655403:GOI655403 GEB655403:GEM655403 FUF655403:FUQ655403 FKJ655403:FKU655403 FAN655403:FAY655403 EQR655403:ERC655403 EGV655403:EHG655403 DWZ655403:DXK655403 DND655403:DNO655403 DDH655403:DDS655403 CTL655403:CTW655403 CJP655403:CKA655403 BZT655403:CAE655403 BPX655403:BQI655403 BGB655403:BGM655403 AWF655403:AWQ655403 AMJ655403:AMU655403 ACN655403:ACY655403 SR655403:TC655403 IV655403:JG655403 B655403:K655403 WVH589867:WVS589867 WLL589867:WLW589867 WBP589867:WCA589867 VRT589867:VSE589867 VHX589867:VII589867 UYB589867:UYM589867 UOF589867:UOQ589867 UEJ589867:UEU589867 TUN589867:TUY589867 TKR589867:TLC589867 TAV589867:TBG589867 SQZ589867:SRK589867 SHD589867:SHO589867 RXH589867:RXS589867 RNL589867:RNW589867 RDP589867:REA589867 QTT589867:QUE589867 QJX589867:QKI589867 QAB589867:QAM589867 PQF589867:PQQ589867 PGJ589867:PGU589867 OWN589867:OWY589867 OMR589867:ONC589867 OCV589867:ODG589867 NSZ589867:NTK589867 NJD589867:NJO589867 MZH589867:MZS589867 MPL589867:MPW589867 MFP589867:MGA589867 LVT589867:LWE589867 LLX589867:LMI589867 LCB589867:LCM589867 KSF589867:KSQ589867 KIJ589867:KIU589867 JYN589867:JYY589867 JOR589867:JPC589867 JEV589867:JFG589867 IUZ589867:IVK589867 ILD589867:ILO589867 IBH589867:IBS589867 HRL589867:HRW589867 HHP589867:HIA589867 GXT589867:GYE589867 GNX589867:GOI589867 GEB589867:GEM589867 FUF589867:FUQ589867 FKJ589867:FKU589867 FAN589867:FAY589867 EQR589867:ERC589867 EGV589867:EHG589867 DWZ589867:DXK589867 DND589867:DNO589867 DDH589867:DDS589867 CTL589867:CTW589867 CJP589867:CKA589867 BZT589867:CAE589867 BPX589867:BQI589867 BGB589867:BGM589867 AWF589867:AWQ589867 AMJ589867:AMU589867 ACN589867:ACY589867 SR589867:TC589867 IV589867:JG589867 B589867:K589867 WVH524331:WVS524331 WLL524331:WLW524331 WBP524331:WCA524331 VRT524331:VSE524331 VHX524331:VII524331 UYB524331:UYM524331 UOF524331:UOQ524331 UEJ524331:UEU524331 TUN524331:TUY524331 TKR524331:TLC524331 TAV524331:TBG524331 SQZ524331:SRK524331 SHD524331:SHO524331 RXH524331:RXS524331 RNL524331:RNW524331 RDP524331:REA524331 QTT524331:QUE524331 QJX524331:QKI524331 QAB524331:QAM524331 PQF524331:PQQ524331 PGJ524331:PGU524331 OWN524331:OWY524331 OMR524331:ONC524331 OCV524331:ODG524331 NSZ524331:NTK524331 NJD524331:NJO524331 MZH524331:MZS524331 MPL524331:MPW524331 MFP524331:MGA524331 LVT524331:LWE524331 LLX524331:LMI524331 LCB524331:LCM524331 KSF524331:KSQ524331 KIJ524331:KIU524331 JYN524331:JYY524331 JOR524331:JPC524331 JEV524331:JFG524331 IUZ524331:IVK524331 ILD524331:ILO524331 IBH524331:IBS524331 HRL524331:HRW524331 HHP524331:HIA524331 GXT524331:GYE524331 GNX524331:GOI524331 GEB524331:GEM524331 FUF524331:FUQ524331 FKJ524331:FKU524331 FAN524331:FAY524331 EQR524331:ERC524331 EGV524331:EHG524331 DWZ524331:DXK524331 DND524331:DNO524331 DDH524331:DDS524331 CTL524331:CTW524331 CJP524331:CKA524331 BZT524331:CAE524331 BPX524331:BQI524331 BGB524331:BGM524331 AWF524331:AWQ524331 AMJ524331:AMU524331 ACN524331:ACY524331 SR524331:TC524331 IV524331:JG524331 B524331:K524331 WVH458795:WVS458795 WLL458795:WLW458795 WBP458795:WCA458795 VRT458795:VSE458795 VHX458795:VII458795 UYB458795:UYM458795 UOF458795:UOQ458795 UEJ458795:UEU458795 TUN458795:TUY458795 TKR458795:TLC458795 TAV458795:TBG458795 SQZ458795:SRK458795 SHD458795:SHO458795 RXH458795:RXS458795 RNL458795:RNW458795 RDP458795:REA458795 QTT458795:QUE458795 QJX458795:QKI458795 QAB458795:QAM458795 PQF458795:PQQ458795 PGJ458795:PGU458795 OWN458795:OWY458795 OMR458795:ONC458795 OCV458795:ODG458795 NSZ458795:NTK458795 NJD458795:NJO458795 MZH458795:MZS458795 MPL458795:MPW458795 MFP458795:MGA458795 LVT458795:LWE458795 LLX458795:LMI458795 LCB458795:LCM458795 KSF458795:KSQ458795 KIJ458795:KIU458795 JYN458795:JYY458795 JOR458795:JPC458795 JEV458795:JFG458795 IUZ458795:IVK458795 ILD458795:ILO458795 IBH458795:IBS458795 HRL458795:HRW458795 HHP458795:HIA458795 GXT458795:GYE458795 GNX458795:GOI458795 GEB458795:GEM458795 FUF458795:FUQ458795 FKJ458795:FKU458795 FAN458795:FAY458795 EQR458795:ERC458795 EGV458795:EHG458795 DWZ458795:DXK458795 DND458795:DNO458795 DDH458795:DDS458795 CTL458795:CTW458795 CJP458795:CKA458795 BZT458795:CAE458795 BPX458795:BQI458795 BGB458795:BGM458795 AWF458795:AWQ458795 AMJ458795:AMU458795 ACN458795:ACY458795 SR458795:TC458795 IV458795:JG458795 B458795:K458795 WVH393259:WVS393259 WLL393259:WLW393259 WBP393259:WCA393259 VRT393259:VSE393259 VHX393259:VII393259 UYB393259:UYM393259 UOF393259:UOQ393259 UEJ393259:UEU393259 TUN393259:TUY393259 TKR393259:TLC393259 TAV393259:TBG393259 SQZ393259:SRK393259 SHD393259:SHO393259 RXH393259:RXS393259 RNL393259:RNW393259 RDP393259:REA393259 QTT393259:QUE393259 QJX393259:QKI393259 QAB393259:QAM393259 PQF393259:PQQ393259 PGJ393259:PGU393259 OWN393259:OWY393259 OMR393259:ONC393259 OCV393259:ODG393259 NSZ393259:NTK393259 NJD393259:NJO393259 MZH393259:MZS393259 MPL393259:MPW393259 MFP393259:MGA393259 LVT393259:LWE393259 LLX393259:LMI393259 LCB393259:LCM393259 KSF393259:KSQ393259 KIJ393259:KIU393259 JYN393259:JYY393259 JOR393259:JPC393259 JEV393259:JFG393259 IUZ393259:IVK393259 ILD393259:ILO393259 IBH393259:IBS393259 HRL393259:HRW393259 HHP393259:HIA393259 GXT393259:GYE393259 GNX393259:GOI393259 GEB393259:GEM393259 FUF393259:FUQ393259 FKJ393259:FKU393259 FAN393259:FAY393259 EQR393259:ERC393259 EGV393259:EHG393259 DWZ393259:DXK393259 DND393259:DNO393259 DDH393259:DDS393259 CTL393259:CTW393259 CJP393259:CKA393259 BZT393259:CAE393259 BPX393259:BQI393259 BGB393259:BGM393259 AWF393259:AWQ393259 AMJ393259:AMU393259 ACN393259:ACY393259 SR393259:TC393259 IV393259:JG393259 B393259:K393259 WVH327723:WVS327723 WLL327723:WLW327723 WBP327723:WCA327723 VRT327723:VSE327723 VHX327723:VII327723 UYB327723:UYM327723 UOF327723:UOQ327723 UEJ327723:UEU327723 TUN327723:TUY327723 TKR327723:TLC327723 TAV327723:TBG327723 SQZ327723:SRK327723 SHD327723:SHO327723 RXH327723:RXS327723 RNL327723:RNW327723 RDP327723:REA327723 QTT327723:QUE327723 QJX327723:QKI327723 QAB327723:QAM327723 PQF327723:PQQ327723 PGJ327723:PGU327723 OWN327723:OWY327723 OMR327723:ONC327723 OCV327723:ODG327723 NSZ327723:NTK327723 NJD327723:NJO327723 MZH327723:MZS327723 MPL327723:MPW327723 MFP327723:MGA327723 LVT327723:LWE327723 LLX327723:LMI327723 LCB327723:LCM327723 KSF327723:KSQ327723 KIJ327723:KIU327723 JYN327723:JYY327723 JOR327723:JPC327723 JEV327723:JFG327723 IUZ327723:IVK327723 ILD327723:ILO327723 IBH327723:IBS327723 HRL327723:HRW327723 HHP327723:HIA327723 GXT327723:GYE327723 GNX327723:GOI327723 GEB327723:GEM327723 FUF327723:FUQ327723 FKJ327723:FKU327723 FAN327723:FAY327723 EQR327723:ERC327723 EGV327723:EHG327723 DWZ327723:DXK327723 DND327723:DNO327723 DDH327723:DDS327723 CTL327723:CTW327723 CJP327723:CKA327723 BZT327723:CAE327723 BPX327723:BQI327723 BGB327723:BGM327723 AWF327723:AWQ327723 AMJ327723:AMU327723 ACN327723:ACY327723 SR327723:TC327723 IV327723:JG327723 B327723:K327723 WVH262187:WVS262187 WLL262187:WLW262187 WBP262187:WCA262187 VRT262187:VSE262187 VHX262187:VII262187 UYB262187:UYM262187 UOF262187:UOQ262187 UEJ262187:UEU262187 TUN262187:TUY262187 TKR262187:TLC262187 TAV262187:TBG262187 SQZ262187:SRK262187 SHD262187:SHO262187 RXH262187:RXS262187 RNL262187:RNW262187 RDP262187:REA262187 QTT262187:QUE262187 QJX262187:QKI262187 QAB262187:QAM262187 PQF262187:PQQ262187 PGJ262187:PGU262187 OWN262187:OWY262187 OMR262187:ONC262187 OCV262187:ODG262187 NSZ262187:NTK262187 NJD262187:NJO262187 MZH262187:MZS262187 MPL262187:MPW262187 MFP262187:MGA262187 LVT262187:LWE262187 LLX262187:LMI262187 LCB262187:LCM262187 KSF262187:KSQ262187 KIJ262187:KIU262187 JYN262187:JYY262187 JOR262187:JPC262187 JEV262187:JFG262187 IUZ262187:IVK262187 ILD262187:ILO262187 IBH262187:IBS262187 HRL262187:HRW262187 HHP262187:HIA262187 GXT262187:GYE262187 GNX262187:GOI262187 GEB262187:GEM262187 FUF262187:FUQ262187 FKJ262187:FKU262187 FAN262187:FAY262187 EQR262187:ERC262187 EGV262187:EHG262187 DWZ262187:DXK262187 DND262187:DNO262187 DDH262187:DDS262187 CTL262187:CTW262187 CJP262187:CKA262187 BZT262187:CAE262187 BPX262187:BQI262187 BGB262187:BGM262187 AWF262187:AWQ262187 AMJ262187:AMU262187 ACN262187:ACY262187 SR262187:TC262187 IV262187:JG262187 B262187:K262187 WVH196651:WVS196651 WLL196651:WLW196651 WBP196651:WCA196651 VRT196651:VSE196651 VHX196651:VII196651 UYB196651:UYM196651 UOF196651:UOQ196651 UEJ196651:UEU196651 TUN196651:TUY196651 TKR196651:TLC196651 TAV196651:TBG196651 SQZ196651:SRK196651 SHD196651:SHO196651 RXH196651:RXS196651 RNL196651:RNW196651 RDP196651:REA196651 QTT196651:QUE196651 QJX196651:QKI196651 QAB196651:QAM196651 PQF196651:PQQ196651 PGJ196651:PGU196651 OWN196651:OWY196651 OMR196651:ONC196651 OCV196651:ODG196651 NSZ196651:NTK196651 NJD196651:NJO196651 MZH196651:MZS196651 MPL196651:MPW196651 MFP196651:MGA196651 LVT196651:LWE196651 LLX196651:LMI196651 LCB196651:LCM196651 KSF196651:KSQ196651 KIJ196651:KIU196651 JYN196651:JYY196651 JOR196651:JPC196651 JEV196651:JFG196651 IUZ196651:IVK196651 ILD196651:ILO196651 IBH196651:IBS196651 HRL196651:HRW196651 HHP196651:HIA196651 GXT196651:GYE196651 GNX196651:GOI196651 GEB196651:GEM196651 FUF196651:FUQ196651 FKJ196651:FKU196651 FAN196651:FAY196651 EQR196651:ERC196651 EGV196651:EHG196651 DWZ196651:DXK196651 DND196651:DNO196651 DDH196651:DDS196651 CTL196651:CTW196651 CJP196651:CKA196651 BZT196651:CAE196651 BPX196651:BQI196651 BGB196651:BGM196651 AWF196651:AWQ196651 AMJ196651:AMU196651 ACN196651:ACY196651 SR196651:TC196651 IV196651:JG196651 B196651:K196651 WVH131115:WVS131115 WLL131115:WLW131115 WBP131115:WCA131115 VRT131115:VSE131115 VHX131115:VII131115 UYB131115:UYM131115 UOF131115:UOQ131115 UEJ131115:UEU131115 TUN131115:TUY131115 TKR131115:TLC131115 TAV131115:TBG131115 SQZ131115:SRK131115 SHD131115:SHO131115 RXH131115:RXS131115 RNL131115:RNW131115 RDP131115:REA131115 QTT131115:QUE131115 QJX131115:QKI131115 QAB131115:QAM131115 PQF131115:PQQ131115 PGJ131115:PGU131115 OWN131115:OWY131115 OMR131115:ONC131115 OCV131115:ODG131115 NSZ131115:NTK131115 NJD131115:NJO131115 MZH131115:MZS131115 MPL131115:MPW131115 MFP131115:MGA131115 LVT131115:LWE131115 LLX131115:LMI131115 LCB131115:LCM131115 KSF131115:KSQ131115 KIJ131115:KIU131115 JYN131115:JYY131115 JOR131115:JPC131115 JEV131115:JFG131115 IUZ131115:IVK131115 ILD131115:ILO131115 IBH131115:IBS131115 HRL131115:HRW131115 HHP131115:HIA131115 GXT131115:GYE131115 GNX131115:GOI131115 GEB131115:GEM131115 FUF131115:FUQ131115 FKJ131115:FKU131115 FAN131115:FAY131115 EQR131115:ERC131115 EGV131115:EHG131115 DWZ131115:DXK131115 DND131115:DNO131115 DDH131115:DDS131115 CTL131115:CTW131115 CJP131115:CKA131115 BZT131115:CAE131115 BPX131115:BQI131115 BGB131115:BGM131115 AWF131115:AWQ131115 AMJ131115:AMU131115 ACN131115:ACY131115 SR131115:TC131115 IV131115:JG131115 B131115:K131115 WVH65579:WVS65579 WLL65579:WLW65579 WBP65579:WCA65579 VRT65579:VSE65579 VHX65579:VII65579 UYB65579:UYM65579 UOF65579:UOQ65579 UEJ65579:UEU65579 TUN65579:TUY65579 TKR65579:TLC65579 TAV65579:TBG65579 SQZ65579:SRK65579 SHD65579:SHO65579 RXH65579:RXS65579 RNL65579:RNW65579 RDP65579:REA65579 QTT65579:QUE65579 QJX65579:QKI65579 QAB65579:QAM65579 PQF65579:PQQ65579 PGJ65579:PGU65579 OWN65579:OWY65579 OMR65579:ONC65579 OCV65579:ODG65579 NSZ65579:NTK65579 NJD65579:NJO65579 MZH65579:MZS65579 MPL65579:MPW65579 MFP65579:MGA65579 LVT65579:LWE65579 LLX65579:LMI65579 LCB65579:LCM65579 KSF65579:KSQ65579 KIJ65579:KIU65579 JYN65579:JYY65579 JOR65579:JPC65579 JEV65579:JFG65579 IUZ65579:IVK65579 ILD65579:ILO65579 IBH65579:IBS65579 HRL65579:HRW65579 HHP65579:HIA65579 GXT65579:GYE65579 GNX65579:GOI65579 GEB65579:GEM65579 FUF65579:FUQ65579 FKJ65579:FKU65579 FAN65579:FAY65579 EQR65579:ERC65579 EGV65579:EHG65579 DWZ65579:DXK65579 DND65579:DNO65579 DDH65579:DDS65579 CTL65579:CTW65579 CJP65579:CKA65579 BZT65579:CAE65579 BPX65579:BQI65579 BGB65579:BGM65579 AWF65579:AWQ65579 AMJ65579:AMU65579 ACN65579:ACY65579 SR65579:TC65579 IV65579:JG65579 B65579:K65579 WVD43:WVO43 WLH43:WLS43 WBL43:WBW43 VRP43:VSA43 VHT43:VIE43 UXX43:UYI43 UOB43:UOM43 UEF43:UEQ43 TUJ43:TUU43 TKN43:TKY43 TAR43:TBC43 SQV43:SRG43 SGZ43:SHK43 RXD43:RXO43 RNH43:RNS43 RDL43:RDW43 QTP43:QUA43 QJT43:QKE43 PZX43:QAI43 PQB43:PQM43 PGF43:PGQ43 OWJ43:OWU43 OMN43:OMY43 OCR43:ODC43 NSV43:NTG43 NIZ43:NJK43 MZD43:MZO43 MPH43:MPS43 MFL43:MFW43 LVP43:LWA43 LLT43:LME43 LBX43:LCI43 KSB43:KSM43 KIF43:KIQ43 JYJ43:JYU43 JON43:JOY43 JER43:JFC43 IUV43:IVG43 IKZ43:ILK43 IBD43:IBO43 HRH43:HRS43 HHL43:HHW43 GXP43:GYA43 GNT43:GOE43 GDX43:GEI43 FUB43:FUM43 FKF43:FKQ43 FAJ43:FAU43 EQN43:EQY43 EGR43:EHC43 DWV43:DXG43 DMZ43:DNK43 DDD43:DDO43 CTH43:CTS43 CJL43:CJW43 BZP43:CAA43 BPT43:BQE43 BFX43:BGI43 AWB43:AWM43 AMF43:AMQ43 ACJ43:ACU43 SN43:SY43 IR43:JC43 WVH983090:WVS983090 WLL983090:WLW983090 WBP983090:WCA983090 VRT983090:VSE983090 VHX983090:VII983090 UYB983090:UYM983090 UOF983090:UOQ983090 UEJ983090:UEU983090 TUN983090:TUY983090 TKR983090:TLC983090 TAV983090:TBG983090 SQZ983090:SRK983090 SHD983090:SHO983090 RXH983090:RXS983090 RNL983090:RNW983090 RDP983090:REA983090 QTT983090:QUE983090 QJX983090:QKI983090 QAB983090:QAM983090 PQF983090:PQQ983090 PGJ983090:PGU983090 OWN983090:OWY983090 OMR983090:ONC983090 OCV983090:ODG983090 NSZ983090:NTK983090 NJD983090:NJO983090 MZH983090:MZS983090 MPL983090:MPW983090 MFP983090:MGA983090 LVT983090:LWE983090 LLX983090:LMI983090 LCB983090:LCM983090 KSF983090:KSQ983090 KIJ983090:KIU983090 JYN983090:JYY983090 JOR983090:JPC983090 JEV983090:JFG983090 IUZ983090:IVK983090 ILD983090:ILO983090 IBH983090:IBS983090 HRL983090:HRW983090 HHP983090:HIA983090 GXT983090:GYE983090 GNX983090:GOI983090 GEB983090:GEM983090 FUF983090:FUQ983090 FKJ983090:FKU983090 FAN983090:FAY983090 EQR983090:ERC983090 EGV983090:EHG983090 DWZ983090:DXK983090 DND983090:DNO983090 DDH983090:DDS983090 CTL983090:CTW983090 CJP983090:CKA983090 BZT983090:CAE983090 BPX983090:BQI983090 BGB983090:BGM983090 AWF983090:AWQ983090 AMJ983090:AMU983090 ACN983090:ACY983090 SR983090:TC983090 IV983090:JG983090 B983090:K983090 WVH917554:WVS917554 WLL917554:WLW917554 WBP917554:WCA917554 VRT917554:VSE917554 VHX917554:VII917554 UYB917554:UYM917554 UOF917554:UOQ917554 UEJ917554:UEU917554 TUN917554:TUY917554 TKR917554:TLC917554 TAV917554:TBG917554 SQZ917554:SRK917554 SHD917554:SHO917554 RXH917554:RXS917554 RNL917554:RNW917554 RDP917554:REA917554 QTT917554:QUE917554 QJX917554:QKI917554 QAB917554:QAM917554 PQF917554:PQQ917554 PGJ917554:PGU917554 OWN917554:OWY917554 OMR917554:ONC917554 OCV917554:ODG917554 NSZ917554:NTK917554 NJD917554:NJO917554 MZH917554:MZS917554 MPL917554:MPW917554 MFP917554:MGA917554 LVT917554:LWE917554 LLX917554:LMI917554 LCB917554:LCM917554 KSF917554:KSQ917554 KIJ917554:KIU917554 JYN917554:JYY917554 JOR917554:JPC917554 JEV917554:JFG917554 IUZ917554:IVK917554 ILD917554:ILO917554 IBH917554:IBS917554 HRL917554:HRW917554 HHP917554:HIA917554 GXT917554:GYE917554 GNX917554:GOI917554 GEB917554:GEM917554 FUF917554:FUQ917554 FKJ917554:FKU917554 FAN917554:FAY917554 EQR917554:ERC917554 EGV917554:EHG917554 DWZ917554:DXK917554 DND917554:DNO917554 DDH917554:DDS917554 CTL917554:CTW917554 CJP917554:CKA917554 BZT917554:CAE917554 BPX917554:BQI917554 BGB917554:BGM917554 AWF917554:AWQ917554 AMJ917554:AMU917554 ACN917554:ACY917554 SR917554:TC917554 IV917554:JG917554 B917554:K917554 WVH852018:WVS852018 WLL852018:WLW852018 WBP852018:WCA852018 VRT852018:VSE852018 VHX852018:VII852018 UYB852018:UYM852018 UOF852018:UOQ852018 UEJ852018:UEU852018 TUN852018:TUY852018 TKR852018:TLC852018 TAV852018:TBG852018 SQZ852018:SRK852018 SHD852018:SHO852018 RXH852018:RXS852018 RNL852018:RNW852018 RDP852018:REA852018 QTT852018:QUE852018 QJX852018:QKI852018 QAB852018:QAM852018 PQF852018:PQQ852018 PGJ852018:PGU852018 OWN852018:OWY852018 OMR852018:ONC852018 OCV852018:ODG852018 NSZ852018:NTK852018 NJD852018:NJO852018 MZH852018:MZS852018 MPL852018:MPW852018 MFP852018:MGA852018 LVT852018:LWE852018 LLX852018:LMI852018 LCB852018:LCM852018 KSF852018:KSQ852018 KIJ852018:KIU852018 JYN852018:JYY852018 JOR852018:JPC852018 JEV852018:JFG852018 IUZ852018:IVK852018 ILD852018:ILO852018 IBH852018:IBS852018 HRL852018:HRW852018 HHP852018:HIA852018 GXT852018:GYE852018 GNX852018:GOI852018 GEB852018:GEM852018 FUF852018:FUQ852018 FKJ852018:FKU852018 FAN852018:FAY852018 EQR852018:ERC852018 EGV852018:EHG852018 DWZ852018:DXK852018 DND852018:DNO852018 DDH852018:DDS852018 CTL852018:CTW852018 CJP852018:CKA852018 BZT852018:CAE852018 BPX852018:BQI852018 BGB852018:BGM852018 AWF852018:AWQ852018 AMJ852018:AMU852018 ACN852018:ACY852018 SR852018:TC852018 IV852018:JG852018 B852018:K852018 WVH786482:WVS786482 WLL786482:WLW786482 WBP786482:WCA786482 VRT786482:VSE786482 VHX786482:VII786482 UYB786482:UYM786482 UOF786482:UOQ786482 UEJ786482:UEU786482 TUN786482:TUY786482 TKR786482:TLC786482 TAV786482:TBG786482 SQZ786482:SRK786482 SHD786482:SHO786482 RXH786482:RXS786482 RNL786482:RNW786482 RDP786482:REA786482 QTT786482:QUE786482 QJX786482:QKI786482 QAB786482:QAM786482 PQF786482:PQQ786482 PGJ786482:PGU786482 OWN786482:OWY786482 OMR786482:ONC786482 OCV786482:ODG786482 NSZ786482:NTK786482 NJD786482:NJO786482 MZH786482:MZS786482 MPL786482:MPW786482 MFP786482:MGA786482 LVT786482:LWE786482 LLX786482:LMI786482 LCB786482:LCM786482 KSF786482:KSQ786482 KIJ786482:KIU786482 JYN786482:JYY786482 JOR786482:JPC786482 JEV786482:JFG786482 IUZ786482:IVK786482 ILD786482:ILO786482 IBH786482:IBS786482 HRL786482:HRW786482 HHP786482:HIA786482 GXT786482:GYE786482 GNX786482:GOI786482 GEB786482:GEM786482 FUF786482:FUQ786482 FKJ786482:FKU786482 FAN786482:FAY786482 EQR786482:ERC786482 EGV786482:EHG786482 DWZ786482:DXK786482 DND786482:DNO786482 DDH786482:DDS786482 CTL786482:CTW786482 CJP786482:CKA786482 BZT786482:CAE786482 BPX786482:BQI786482 BGB786482:BGM786482 AWF786482:AWQ786482 AMJ786482:AMU786482 ACN786482:ACY786482 SR786482:TC786482 IV786482:JG786482 B786482:K786482 WVH720946:WVS720946 WLL720946:WLW720946 WBP720946:WCA720946 VRT720946:VSE720946 VHX720946:VII720946 UYB720946:UYM720946 UOF720946:UOQ720946 UEJ720946:UEU720946 TUN720946:TUY720946 TKR720946:TLC720946 TAV720946:TBG720946 SQZ720946:SRK720946 SHD720946:SHO720946 RXH720946:RXS720946 RNL720946:RNW720946 RDP720946:REA720946 QTT720946:QUE720946 QJX720946:QKI720946 QAB720946:QAM720946 PQF720946:PQQ720946 PGJ720946:PGU720946 OWN720946:OWY720946 OMR720946:ONC720946 OCV720946:ODG720946 NSZ720946:NTK720946 NJD720946:NJO720946 MZH720946:MZS720946 MPL720946:MPW720946 MFP720946:MGA720946 LVT720946:LWE720946 LLX720946:LMI720946 LCB720946:LCM720946 KSF720946:KSQ720946 KIJ720946:KIU720946 JYN720946:JYY720946 JOR720946:JPC720946 JEV720946:JFG720946 IUZ720946:IVK720946 ILD720946:ILO720946 IBH720946:IBS720946 HRL720946:HRW720946 HHP720946:HIA720946 GXT720946:GYE720946 GNX720946:GOI720946 GEB720946:GEM720946 FUF720946:FUQ720946 FKJ720946:FKU720946 FAN720946:FAY720946 EQR720946:ERC720946 EGV720946:EHG720946 DWZ720946:DXK720946 DND720946:DNO720946 DDH720946:DDS720946 CTL720946:CTW720946 CJP720946:CKA720946 BZT720946:CAE720946 BPX720946:BQI720946 BGB720946:BGM720946 AWF720946:AWQ720946 AMJ720946:AMU720946 ACN720946:ACY720946 SR720946:TC720946 IV720946:JG720946 B720946:K720946 WVH655410:WVS655410 WLL655410:WLW655410 WBP655410:WCA655410 VRT655410:VSE655410 VHX655410:VII655410 UYB655410:UYM655410 UOF655410:UOQ655410 UEJ655410:UEU655410 TUN655410:TUY655410 TKR655410:TLC655410 TAV655410:TBG655410 SQZ655410:SRK655410 SHD655410:SHO655410 RXH655410:RXS655410 RNL655410:RNW655410 RDP655410:REA655410 QTT655410:QUE655410 QJX655410:QKI655410 QAB655410:QAM655410 PQF655410:PQQ655410 PGJ655410:PGU655410 OWN655410:OWY655410 OMR655410:ONC655410 OCV655410:ODG655410 NSZ655410:NTK655410 NJD655410:NJO655410 MZH655410:MZS655410 MPL655410:MPW655410 MFP655410:MGA655410 LVT655410:LWE655410 LLX655410:LMI655410 LCB655410:LCM655410 KSF655410:KSQ655410 KIJ655410:KIU655410 JYN655410:JYY655410 JOR655410:JPC655410 JEV655410:JFG655410 IUZ655410:IVK655410 ILD655410:ILO655410 IBH655410:IBS655410 HRL655410:HRW655410 HHP655410:HIA655410 GXT655410:GYE655410 GNX655410:GOI655410 GEB655410:GEM655410 FUF655410:FUQ655410 FKJ655410:FKU655410 FAN655410:FAY655410 EQR655410:ERC655410 EGV655410:EHG655410 DWZ655410:DXK655410 DND655410:DNO655410 DDH655410:DDS655410 CTL655410:CTW655410 CJP655410:CKA655410 BZT655410:CAE655410 BPX655410:BQI655410 BGB655410:BGM655410 AWF655410:AWQ655410 AMJ655410:AMU655410 ACN655410:ACY655410 SR655410:TC655410 IV655410:JG655410 B655410:K655410 WVH589874:WVS589874 WLL589874:WLW589874 WBP589874:WCA589874 VRT589874:VSE589874 VHX589874:VII589874 UYB589874:UYM589874 UOF589874:UOQ589874 UEJ589874:UEU589874 TUN589874:TUY589874 TKR589874:TLC589874 TAV589874:TBG589874 SQZ589874:SRK589874 SHD589874:SHO589874 RXH589874:RXS589874 RNL589874:RNW589874 RDP589874:REA589874 QTT589874:QUE589874 QJX589874:QKI589874 QAB589874:QAM589874 PQF589874:PQQ589874 PGJ589874:PGU589874 OWN589874:OWY589874 OMR589874:ONC589874 OCV589874:ODG589874 NSZ589874:NTK589874 NJD589874:NJO589874 MZH589874:MZS589874 MPL589874:MPW589874 MFP589874:MGA589874 LVT589874:LWE589874 LLX589874:LMI589874 LCB589874:LCM589874 KSF589874:KSQ589874 KIJ589874:KIU589874 JYN589874:JYY589874 JOR589874:JPC589874 JEV589874:JFG589874 IUZ589874:IVK589874 ILD589874:ILO589874 IBH589874:IBS589874 HRL589874:HRW589874 HHP589874:HIA589874 GXT589874:GYE589874 GNX589874:GOI589874 GEB589874:GEM589874 FUF589874:FUQ589874 FKJ589874:FKU589874 FAN589874:FAY589874 EQR589874:ERC589874 EGV589874:EHG589874 DWZ589874:DXK589874 DND589874:DNO589874 DDH589874:DDS589874 CTL589874:CTW589874 CJP589874:CKA589874 BZT589874:CAE589874 BPX589874:BQI589874 BGB589874:BGM589874 AWF589874:AWQ589874 AMJ589874:AMU589874 ACN589874:ACY589874 SR589874:TC589874 IV589874:JG589874 B589874:K589874 WVH524338:WVS524338 WLL524338:WLW524338 WBP524338:WCA524338 VRT524338:VSE524338 VHX524338:VII524338 UYB524338:UYM524338 UOF524338:UOQ524338 UEJ524338:UEU524338 TUN524338:TUY524338 TKR524338:TLC524338 TAV524338:TBG524338 SQZ524338:SRK524338 SHD524338:SHO524338 RXH524338:RXS524338 RNL524338:RNW524338 RDP524338:REA524338 QTT524338:QUE524338 QJX524338:QKI524338 QAB524338:QAM524338 PQF524338:PQQ524338 PGJ524338:PGU524338 OWN524338:OWY524338 OMR524338:ONC524338 OCV524338:ODG524338 NSZ524338:NTK524338 NJD524338:NJO524338 MZH524338:MZS524338 MPL524338:MPW524338 MFP524338:MGA524338 LVT524338:LWE524338 LLX524338:LMI524338 LCB524338:LCM524338 KSF524338:KSQ524338 KIJ524338:KIU524338 JYN524338:JYY524338 JOR524338:JPC524338 JEV524338:JFG524338 IUZ524338:IVK524338 ILD524338:ILO524338 IBH524338:IBS524338 HRL524338:HRW524338 HHP524338:HIA524338 GXT524338:GYE524338 GNX524338:GOI524338 GEB524338:GEM524338 FUF524338:FUQ524338 FKJ524338:FKU524338 FAN524338:FAY524338 EQR524338:ERC524338 EGV524338:EHG524338 DWZ524338:DXK524338 DND524338:DNO524338 DDH524338:DDS524338 CTL524338:CTW524338 CJP524338:CKA524338 BZT524338:CAE524338 BPX524338:BQI524338 BGB524338:BGM524338 AWF524338:AWQ524338 AMJ524338:AMU524338 ACN524338:ACY524338 SR524338:TC524338 IV524338:JG524338 B524338:K524338 WVH458802:WVS458802 WLL458802:WLW458802 WBP458802:WCA458802 VRT458802:VSE458802 VHX458802:VII458802 UYB458802:UYM458802 UOF458802:UOQ458802 UEJ458802:UEU458802 TUN458802:TUY458802 TKR458802:TLC458802 TAV458802:TBG458802 SQZ458802:SRK458802 SHD458802:SHO458802 RXH458802:RXS458802 RNL458802:RNW458802 RDP458802:REA458802 QTT458802:QUE458802 QJX458802:QKI458802 QAB458802:QAM458802 PQF458802:PQQ458802 PGJ458802:PGU458802 OWN458802:OWY458802 OMR458802:ONC458802 OCV458802:ODG458802 NSZ458802:NTK458802 NJD458802:NJO458802 MZH458802:MZS458802 MPL458802:MPW458802 MFP458802:MGA458802 LVT458802:LWE458802 LLX458802:LMI458802 LCB458802:LCM458802 KSF458802:KSQ458802 KIJ458802:KIU458802 JYN458802:JYY458802 JOR458802:JPC458802 JEV458802:JFG458802 IUZ458802:IVK458802 ILD458802:ILO458802 IBH458802:IBS458802 HRL458802:HRW458802 HHP458802:HIA458802 GXT458802:GYE458802 GNX458802:GOI458802 GEB458802:GEM458802 FUF458802:FUQ458802 FKJ458802:FKU458802 FAN458802:FAY458802 EQR458802:ERC458802 EGV458802:EHG458802 DWZ458802:DXK458802 DND458802:DNO458802 DDH458802:DDS458802 CTL458802:CTW458802 CJP458802:CKA458802 BZT458802:CAE458802 BPX458802:BQI458802 BGB458802:BGM458802 AWF458802:AWQ458802 AMJ458802:AMU458802 ACN458802:ACY458802 SR458802:TC458802 IV458802:JG458802 B458802:K458802 WVH393266:WVS393266 WLL393266:WLW393266 WBP393266:WCA393266 VRT393266:VSE393266 VHX393266:VII393266 UYB393266:UYM393266 UOF393266:UOQ393266 UEJ393266:UEU393266 TUN393266:TUY393266 TKR393266:TLC393266 TAV393266:TBG393266 SQZ393266:SRK393266 SHD393266:SHO393266 RXH393266:RXS393266 RNL393266:RNW393266 RDP393266:REA393266 QTT393266:QUE393266 QJX393266:QKI393266 QAB393266:QAM393266 PQF393266:PQQ393266 PGJ393266:PGU393266 OWN393266:OWY393266 OMR393266:ONC393266 OCV393266:ODG393266 NSZ393266:NTK393266 NJD393266:NJO393266 MZH393266:MZS393266 MPL393266:MPW393266 MFP393266:MGA393266 LVT393266:LWE393266 LLX393266:LMI393266 LCB393266:LCM393266 KSF393266:KSQ393266 KIJ393266:KIU393266 JYN393266:JYY393266 JOR393266:JPC393266 JEV393266:JFG393266 IUZ393266:IVK393266 ILD393266:ILO393266 IBH393266:IBS393266 HRL393266:HRW393266 HHP393266:HIA393266 GXT393266:GYE393266 GNX393266:GOI393266 GEB393266:GEM393266 FUF393266:FUQ393266 FKJ393266:FKU393266 FAN393266:FAY393266 EQR393266:ERC393266 EGV393266:EHG393266 DWZ393266:DXK393266 DND393266:DNO393266 DDH393266:DDS393266 CTL393266:CTW393266 CJP393266:CKA393266 BZT393266:CAE393266 BPX393266:BQI393266 BGB393266:BGM393266 AWF393266:AWQ393266 AMJ393266:AMU393266 ACN393266:ACY393266 SR393266:TC393266 IV393266:JG393266 B393266:K393266 WVH327730:WVS327730 WLL327730:WLW327730 WBP327730:WCA327730 VRT327730:VSE327730 VHX327730:VII327730 UYB327730:UYM327730 UOF327730:UOQ327730 UEJ327730:UEU327730 TUN327730:TUY327730 TKR327730:TLC327730 TAV327730:TBG327730 SQZ327730:SRK327730 SHD327730:SHO327730 RXH327730:RXS327730 RNL327730:RNW327730 RDP327730:REA327730 QTT327730:QUE327730 QJX327730:QKI327730 QAB327730:QAM327730 PQF327730:PQQ327730 PGJ327730:PGU327730 OWN327730:OWY327730 OMR327730:ONC327730 OCV327730:ODG327730 NSZ327730:NTK327730 NJD327730:NJO327730 MZH327730:MZS327730 MPL327730:MPW327730 MFP327730:MGA327730 LVT327730:LWE327730 LLX327730:LMI327730 LCB327730:LCM327730 KSF327730:KSQ327730 KIJ327730:KIU327730 JYN327730:JYY327730 JOR327730:JPC327730 JEV327730:JFG327730 IUZ327730:IVK327730 ILD327730:ILO327730 IBH327730:IBS327730 HRL327730:HRW327730 HHP327730:HIA327730 GXT327730:GYE327730 GNX327730:GOI327730 GEB327730:GEM327730 FUF327730:FUQ327730 FKJ327730:FKU327730 FAN327730:FAY327730 EQR327730:ERC327730 EGV327730:EHG327730 DWZ327730:DXK327730 DND327730:DNO327730 DDH327730:DDS327730 CTL327730:CTW327730 CJP327730:CKA327730 BZT327730:CAE327730 BPX327730:BQI327730 BGB327730:BGM327730 AWF327730:AWQ327730 AMJ327730:AMU327730 ACN327730:ACY327730 SR327730:TC327730 IV327730:JG327730 B327730:K327730 WVH262194:WVS262194 WLL262194:WLW262194 WBP262194:WCA262194 VRT262194:VSE262194 VHX262194:VII262194 UYB262194:UYM262194 UOF262194:UOQ262194 UEJ262194:UEU262194 TUN262194:TUY262194 TKR262194:TLC262194 TAV262194:TBG262194 SQZ262194:SRK262194 SHD262194:SHO262194 RXH262194:RXS262194 RNL262194:RNW262194 RDP262194:REA262194 QTT262194:QUE262194 QJX262194:QKI262194 QAB262194:QAM262194 PQF262194:PQQ262194 PGJ262194:PGU262194 OWN262194:OWY262194 OMR262194:ONC262194 OCV262194:ODG262194 NSZ262194:NTK262194 NJD262194:NJO262194 MZH262194:MZS262194 MPL262194:MPW262194 MFP262194:MGA262194 LVT262194:LWE262194 LLX262194:LMI262194 LCB262194:LCM262194 KSF262194:KSQ262194 KIJ262194:KIU262194 JYN262194:JYY262194 JOR262194:JPC262194 JEV262194:JFG262194 IUZ262194:IVK262194 ILD262194:ILO262194 IBH262194:IBS262194 HRL262194:HRW262194 HHP262194:HIA262194 GXT262194:GYE262194 GNX262194:GOI262194 GEB262194:GEM262194 FUF262194:FUQ262194 FKJ262194:FKU262194 FAN262194:FAY262194 EQR262194:ERC262194 EGV262194:EHG262194 DWZ262194:DXK262194 DND262194:DNO262194 DDH262194:DDS262194 CTL262194:CTW262194 CJP262194:CKA262194 BZT262194:CAE262194 BPX262194:BQI262194 BGB262194:BGM262194 AWF262194:AWQ262194 AMJ262194:AMU262194 ACN262194:ACY262194 SR262194:TC262194 IV262194:JG262194 B262194:K262194 WVH196658:WVS196658 WLL196658:WLW196658 WBP196658:WCA196658 VRT196658:VSE196658 VHX196658:VII196658 UYB196658:UYM196658 UOF196658:UOQ196658 UEJ196658:UEU196658 TUN196658:TUY196658 TKR196658:TLC196658 TAV196658:TBG196658 SQZ196658:SRK196658 SHD196658:SHO196658 RXH196658:RXS196658 RNL196658:RNW196658 RDP196658:REA196658 QTT196658:QUE196658 QJX196658:QKI196658 QAB196658:QAM196658 PQF196658:PQQ196658 PGJ196658:PGU196658 OWN196658:OWY196658 OMR196658:ONC196658 OCV196658:ODG196658 NSZ196658:NTK196658 NJD196658:NJO196658 MZH196658:MZS196658 MPL196658:MPW196658 MFP196658:MGA196658 LVT196658:LWE196658 LLX196658:LMI196658 LCB196658:LCM196658 KSF196658:KSQ196658 KIJ196658:KIU196658 JYN196658:JYY196658 JOR196658:JPC196658 JEV196658:JFG196658 IUZ196658:IVK196658 ILD196658:ILO196658 IBH196658:IBS196658 HRL196658:HRW196658 HHP196658:HIA196658 GXT196658:GYE196658 GNX196658:GOI196658 GEB196658:GEM196658 FUF196658:FUQ196658 FKJ196658:FKU196658 FAN196658:FAY196658 EQR196658:ERC196658 EGV196658:EHG196658 DWZ196658:DXK196658 DND196658:DNO196658 DDH196658:DDS196658 CTL196658:CTW196658 CJP196658:CKA196658 BZT196658:CAE196658 BPX196658:BQI196658 BGB196658:BGM196658 AWF196658:AWQ196658 AMJ196658:AMU196658 ACN196658:ACY196658 SR196658:TC196658 IV196658:JG196658 B196658:K196658 WVH131122:WVS131122 WLL131122:WLW131122 WBP131122:WCA131122 VRT131122:VSE131122 VHX131122:VII131122 UYB131122:UYM131122 UOF131122:UOQ131122 UEJ131122:UEU131122 TUN131122:TUY131122 TKR131122:TLC131122 TAV131122:TBG131122 SQZ131122:SRK131122 SHD131122:SHO131122 RXH131122:RXS131122 RNL131122:RNW131122 RDP131122:REA131122 QTT131122:QUE131122 QJX131122:QKI131122 QAB131122:QAM131122 PQF131122:PQQ131122 PGJ131122:PGU131122 OWN131122:OWY131122 OMR131122:ONC131122 OCV131122:ODG131122 NSZ131122:NTK131122 NJD131122:NJO131122 MZH131122:MZS131122 MPL131122:MPW131122 MFP131122:MGA131122 LVT131122:LWE131122 LLX131122:LMI131122 LCB131122:LCM131122 KSF131122:KSQ131122 KIJ131122:KIU131122 JYN131122:JYY131122 JOR131122:JPC131122 JEV131122:JFG131122 IUZ131122:IVK131122 ILD131122:ILO131122 IBH131122:IBS131122 HRL131122:HRW131122 HHP131122:HIA131122 GXT131122:GYE131122 GNX131122:GOI131122 GEB131122:GEM131122 FUF131122:FUQ131122 FKJ131122:FKU131122 FAN131122:FAY131122 EQR131122:ERC131122 EGV131122:EHG131122 DWZ131122:DXK131122 DND131122:DNO131122 DDH131122:DDS131122 CTL131122:CTW131122 CJP131122:CKA131122 BZT131122:CAE131122 BPX131122:BQI131122 BGB131122:BGM131122 AWF131122:AWQ131122 AMJ131122:AMU131122 ACN131122:ACY131122 SR131122:TC131122 IV131122:JG131122 B131122:K131122 WVH65586:WVS65586 WLL65586:WLW65586 WBP65586:WCA65586 VRT65586:VSE65586 VHX65586:VII65586 UYB65586:UYM65586 UOF65586:UOQ65586 UEJ65586:UEU65586 TUN65586:TUY65586 TKR65586:TLC65586 TAV65586:TBG65586 SQZ65586:SRK65586 SHD65586:SHO65586 RXH65586:RXS65586 RNL65586:RNW65586 RDP65586:REA65586 QTT65586:QUE65586 QJX65586:QKI65586 QAB65586:QAM65586 PQF65586:PQQ65586 PGJ65586:PGU65586 OWN65586:OWY65586 OMR65586:ONC65586 OCV65586:ODG65586 NSZ65586:NTK65586 NJD65586:NJO65586 MZH65586:MZS65586 MPL65586:MPW65586 MFP65586:MGA65586 LVT65586:LWE65586 LLX65586:LMI65586 LCB65586:LCM65586 KSF65586:KSQ65586 KIJ65586:KIU65586 JYN65586:JYY65586 JOR65586:JPC65586 JEV65586:JFG65586 IUZ65586:IVK65586 ILD65586:ILO65586 IBH65586:IBS65586 HRL65586:HRW65586 HHP65586:HIA65586 GXT65586:GYE65586 GNX65586:GOI65586 GEB65586:GEM65586 FUF65586:FUQ65586 FKJ65586:FKU65586 FAN65586:FAY65586 EQR65586:ERC65586 EGV65586:EHG65586 DWZ65586:DXK65586 DND65586:DNO65586 DDH65586:DDS65586 CTL65586:CTW65586 CJP65586:CKA65586 BZT65586:CAE65586 BPX65586:BQI65586 BGB65586:BGM65586 AWF65586:AWQ65586 AMJ65586:AMU65586 ACN65586:ACY65586 SR65586:TC65586 IV65586:JG65586 B65586:K65586 WVH50:WVS50 WLL50:WLW50 WBP50:WCA50 VRT50:VSE50 VHX50:VII50 UYB50:UYM50 UOF50:UOQ50 UEJ50:UEU50 TUN50:TUY50 TKR50:TLC50 TAV50:TBG50 SQZ50:SRK50 SHD50:SHO50 RXH50:RXS50 RNL50:RNW50 RDP50:REA50 QTT50:QUE50 QJX50:QKI50 QAB50:QAM50 PQF50:PQQ50 PGJ50:PGU50 OWN50:OWY50 OMR50:ONC50 OCV50:ODG50 NSZ50:NTK50 NJD50:NJO50 MZH50:MZS50 MPL50:MPW50 MFP50:MGA50 LVT50:LWE50 LLX50:LMI50 LCB50:LCM50 KSF50:KSQ50 KIJ50:KIU50 JYN50:JYY50 JOR50:JPC50 JEV50:JFG50 IUZ50:IVK50 ILD50:ILO50 IBH50:IBS50 HRL50:HRW50 HHP50:HIA50 GXT50:GYE50 GNX50:GOI50 GEB50:GEM50 FUF50:FUQ50 FKJ50:FKU50 FAN50:FAY50 EQR50:ERC50 EGV50:EHG50 DWZ50:DXK50 DND50:DNO50 DDH50:DDS50 CTL50:CTW50 CJP50:CKA50 BZT50:CAE50 BPX50:BQI50 BGB50:BGM50 AWF50:AWQ50 AMJ50:AMU50 ACN50:ACY50 SR50:TC50 IV50:JG50 B50:K50 WVH983097:WVS983097 WLL983097:WLW983097 WBP983097:WCA983097 VRT983097:VSE983097 VHX983097:VII983097 UYB983097:UYM983097 UOF983097:UOQ983097 UEJ983097:UEU983097 TUN983097:TUY983097 TKR983097:TLC983097 TAV983097:TBG983097 SQZ983097:SRK983097 SHD983097:SHO983097 RXH983097:RXS983097 RNL983097:RNW983097 RDP983097:REA983097 QTT983097:QUE983097 QJX983097:QKI983097 QAB983097:QAM983097 PQF983097:PQQ983097 PGJ983097:PGU983097 OWN983097:OWY983097 OMR983097:ONC983097 OCV983097:ODG983097 NSZ983097:NTK983097 NJD983097:NJO983097 MZH983097:MZS983097 MPL983097:MPW983097 MFP983097:MGA983097 LVT983097:LWE983097 LLX983097:LMI983097 LCB983097:LCM983097 KSF983097:KSQ983097 KIJ983097:KIU983097 JYN983097:JYY983097 JOR983097:JPC983097 JEV983097:JFG983097 IUZ983097:IVK983097 ILD983097:ILO983097 IBH983097:IBS983097 HRL983097:HRW983097 HHP983097:HIA983097 GXT983097:GYE983097 GNX983097:GOI983097 GEB983097:GEM983097 FUF983097:FUQ983097 FKJ983097:FKU983097 FAN983097:FAY983097 EQR983097:ERC983097 EGV983097:EHG983097 DWZ983097:DXK983097 DND983097:DNO983097 DDH983097:DDS983097 CTL983097:CTW983097 CJP983097:CKA983097 BZT983097:CAE983097 BPX983097:BQI983097 BGB983097:BGM983097 AWF983097:AWQ983097 AMJ983097:AMU983097 ACN983097:ACY983097 SR983097:TC983097 IV983097:JG983097 B983097:K983097 WVH917561:WVS917561 WLL917561:WLW917561 WBP917561:WCA917561 VRT917561:VSE917561 VHX917561:VII917561 UYB917561:UYM917561 UOF917561:UOQ917561 UEJ917561:UEU917561 TUN917561:TUY917561 TKR917561:TLC917561 TAV917561:TBG917561 SQZ917561:SRK917561 SHD917561:SHO917561 RXH917561:RXS917561 RNL917561:RNW917561 RDP917561:REA917561 QTT917561:QUE917561 QJX917561:QKI917561 QAB917561:QAM917561 PQF917561:PQQ917561 PGJ917561:PGU917561 OWN917561:OWY917561 OMR917561:ONC917561 OCV917561:ODG917561 NSZ917561:NTK917561 NJD917561:NJO917561 MZH917561:MZS917561 MPL917561:MPW917561 MFP917561:MGA917561 LVT917561:LWE917561 LLX917561:LMI917561 LCB917561:LCM917561 KSF917561:KSQ917561 KIJ917561:KIU917561 JYN917561:JYY917561 JOR917561:JPC917561 JEV917561:JFG917561 IUZ917561:IVK917561 ILD917561:ILO917561 IBH917561:IBS917561 HRL917561:HRW917561 HHP917561:HIA917561 GXT917561:GYE917561 GNX917561:GOI917561 GEB917561:GEM917561 FUF917561:FUQ917561 FKJ917561:FKU917561 FAN917561:FAY917561 EQR917561:ERC917561 EGV917561:EHG917561 DWZ917561:DXK917561 DND917561:DNO917561 DDH917561:DDS917561 CTL917561:CTW917561 CJP917561:CKA917561 BZT917561:CAE917561 BPX917561:BQI917561 BGB917561:BGM917561 AWF917561:AWQ917561 AMJ917561:AMU917561 ACN917561:ACY917561 SR917561:TC917561 IV917561:JG917561 B917561:K917561 WVH852025:WVS852025 WLL852025:WLW852025 WBP852025:WCA852025 VRT852025:VSE852025 VHX852025:VII852025 UYB852025:UYM852025 UOF852025:UOQ852025 UEJ852025:UEU852025 TUN852025:TUY852025 TKR852025:TLC852025 TAV852025:TBG852025 SQZ852025:SRK852025 SHD852025:SHO852025 RXH852025:RXS852025 RNL852025:RNW852025 RDP852025:REA852025 QTT852025:QUE852025 QJX852025:QKI852025 QAB852025:QAM852025 PQF852025:PQQ852025 PGJ852025:PGU852025 OWN852025:OWY852025 OMR852025:ONC852025 OCV852025:ODG852025 NSZ852025:NTK852025 NJD852025:NJO852025 MZH852025:MZS852025 MPL852025:MPW852025 MFP852025:MGA852025 LVT852025:LWE852025 LLX852025:LMI852025 LCB852025:LCM852025 KSF852025:KSQ852025 KIJ852025:KIU852025 JYN852025:JYY852025 JOR852025:JPC852025 JEV852025:JFG852025 IUZ852025:IVK852025 ILD852025:ILO852025 IBH852025:IBS852025 HRL852025:HRW852025 HHP852025:HIA852025 GXT852025:GYE852025 GNX852025:GOI852025 GEB852025:GEM852025 FUF852025:FUQ852025 FKJ852025:FKU852025 FAN852025:FAY852025 EQR852025:ERC852025 EGV852025:EHG852025 DWZ852025:DXK852025 DND852025:DNO852025 DDH852025:DDS852025 CTL852025:CTW852025 CJP852025:CKA852025 BZT852025:CAE852025 BPX852025:BQI852025 BGB852025:BGM852025 AWF852025:AWQ852025 AMJ852025:AMU852025 ACN852025:ACY852025 SR852025:TC852025 IV852025:JG852025 B852025:K852025 WVH786489:WVS786489 WLL786489:WLW786489 WBP786489:WCA786489 VRT786489:VSE786489 VHX786489:VII786489 UYB786489:UYM786489 UOF786489:UOQ786489 UEJ786489:UEU786489 TUN786489:TUY786489 TKR786489:TLC786489 TAV786489:TBG786489 SQZ786489:SRK786489 SHD786489:SHO786489 RXH786489:RXS786489 RNL786489:RNW786489 RDP786489:REA786489 QTT786489:QUE786489 QJX786489:QKI786489 QAB786489:QAM786489 PQF786489:PQQ786489 PGJ786489:PGU786489 OWN786489:OWY786489 OMR786489:ONC786489 OCV786489:ODG786489 NSZ786489:NTK786489 NJD786489:NJO786489 MZH786489:MZS786489 MPL786489:MPW786489 MFP786489:MGA786489 LVT786489:LWE786489 LLX786489:LMI786489 LCB786489:LCM786489 KSF786489:KSQ786489 KIJ786489:KIU786489 JYN786489:JYY786489 JOR786489:JPC786489 JEV786489:JFG786489 IUZ786489:IVK786489 ILD786489:ILO786489 IBH786489:IBS786489 HRL786489:HRW786489 HHP786489:HIA786489 GXT786489:GYE786489 GNX786489:GOI786489 GEB786489:GEM786489 FUF786489:FUQ786489 FKJ786489:FKU786489 FAN786489:FAY786489 EQR786489:ERC786489 EGV786489:EHG786489 DWZ786489:DXK786489 DND786489:DNO786489 DDH786489:DDS786489 CTL786489:CTW786489 CJP786489:CKA786489 BZT786489:CAE786489 BPX786489:BQI786489 BGB786489:BGM786489 AWF786489:AWQ786489 AMJ786489:AMU786489 ACN786489:ACY786489 SR786489:TC786489 IV786489:JG786489 B786489:K786489 WVH720953:WVS720953 WLL720953:WLW720953 WBP720953:WCA720953 VRT720953:VSE720953 VHX720953:VII720953 UYB720953:UYM720953 UOF720953:UOQ720953 UEJ720953:UEU720953 TUN720953:TUY720953 TKR720953:TLC720953 TAV720953:TBG720953 SQZ720953:SRK720953 SHD720953:SHO720953 RXH720953:RXS720953 RNL720953:RNW720953 RDP720953:REA720953 QTT720953:QUE720953 QJX720953:QKI720953 QAB720953:QAM720953 PQF720953:PQQ720953 PGJ720953:PGU720953 OWN720953:OWY720953 OMR720953:ONC720953 OCV720953:ODG720953 NSZ720953:NTK720953 NJD720953:NJO720953 MZH720953:MZS720953 MPL720953:MPW720953 MFP720953:MGA720953 LVT720953:LWE720953 LLX720953:LMI720953 LCB720953:LCM720953 KSF720953:KSQ720953 KIJ720953:KIU720953 JYN720953:JYY720953 JOR720953:JPC720953 JEV720953:JFG720953 IUZ720953:IVK720953 ILD720953:ILO720953 IBH720953:IBS720953 HRL720953:HRW720953 HHP720953:HIA720953 GXT720953:GYE720953 GNX720953:GOI720953 GEB720953:GEM720953 FUF720953:FUQ720953 FKJ720953:FKU720953 FAN720953:FAY720953 EQR720953:ERC720953 EGV720953:EHG720953 DWZ720953:DXK720953 DND720953:DNO720953 DDH720953:DDS720953 CTL720953:CTW720953 CJP720953:CKA720953 BZT720953:CAE720953 BPX720953:BQI720953 BGB720953:BGM720953 AWF720953:AWQ720953 AMJ720953:AMU720953 ACN720953:ACY720953 SR720953:TC720953 IV720953:JG720953 B720953:K720953 WVH655417:WVS655417 WLL655417:WLW655417 WBP655417:WCA655417 VRT655417:VSE655417 VHX655417:VII655417 UYB655417:UYM655417 UOF655417:UOQ655417 UEJ655417:UEU655417 TUN655417:TUY655417 TKR655417:TLC655417 TAV655417:TBG655417 SQZ655417:SRK655417 SHD655417:SHO655417 RXH655417:RXS655417 RNL655417:RNW655417 RDP655417:REA655417 QTT655417:QUE655417 QJX655417:QKI655417 QAB655417:QAM655417 PQF655417:PQQ655417 PGJ655417:PGU655417 OWN655417:OWY655417 OMR655417:ONC655417 OCV655417:ODG655417 NSZ655417:NTK655417 NJD655417:NJO655417 MZH655417:MZS655417 MPL655417:MPW655417 MFP655417:MGA655417 LVT655417:LWE655417 LLX655417:LMI655417 LCB655417:LCM655417 KSF655417:KSQ655417 KIJ655417:KIU655417 JYN655417:JYY655417 JOR655417:JPC655417 JEV655417:JFG655417 IUZ655417:IVK655417 ILD655417:ILO655417 IBH655417:IBS655417 HRL655417:HRW655417 HHP655417:HIA655417 GXT655417:GYE655417 GNX655417:GOI655417 GEB655417:GEM655417 FUF655417:FUQ655417 FKJ655417:FKU655417 FAN655417:FAY655417 EQR655417:ERC655417 EGV655417:EHG655417 DWZ655417:DXK655417 DND655417:DNO655417 DDH655417:DDS655417 CTL655417:CTW655417 CJP655417:CKA655417 BZT655417:CAE655417 BPX655417:BQI655417 BGB655417:BGM655417 AWF655417:AWQ655417 AMJ655417:AMU655417 ACN655417:ACY655417 SR655417:TC655417 IV655417:JG655417 B655417:K655417 WVH589881:WVS589881 WLL589881:WLW589881 WBP589881:WCA589881 VRT589881:VSE589881 VHX589881:VII589881 UYB589881:UYM589881 UOF589881:UOQ589881 UEJ589881:UEU589881 TUN589881:TUY589881 TKR589881:TLC589881 TAV589881:TBG589881 SQZ589881:SRK589881 SHD589881:SHO589881 RXH589881:RXS589881 RNL589881:RNW589881 RDP589881:REA589881 QTT589881:QUE589881 QJX589881:QKI589881 QAB589881:QAM589881 PQF589881:PQQ589881 PGJ589881:PGU589881 OWN589881:OWY589881 OMR589881:ONC589881 OCV589881:ODG589881 NSZ589881:NTK589881 NJD589881:NJO589881 MZH589881:MZS589881 MPL589881:MPW589881 MFP589881:MGA589881 LVT589881:LWE589881 LLX589881:LMI589881 LCB589881:LCM589881 KSF589881:KSQ589881 KIJ589881:KIU589881 JYN589881:JYY589881 JOR589881:JPC589881 JEV589881:JFG589881 IUZ589881:IVK589881 ILD589881:ILO589881 IBH589881:IBS589881 HRL589881:HRW589881 HHP589881:HIA589881 GXT589881:GYE589881 GNX589881:GOI589881 GEB589881:GEM589881 FUF589881:FUQ589881 FKJ589881:FKU589881 FAN589881:FAY589881 EQR589881:ERC589881 EGV589881:EHG589881 DWZ589881:DXK589881 DND589881:DNO589881 DDH589881:DDS589881 CTL589881:CTW589881 CJP589881:CKA589881 BZT589881:CAE589881 BPX589881:BQI589881 BGB589881:BGM589881 AWF589881:AWQ589881 AMJ589881:AMU589881 ACN589881:ACY589881 SR589881:TC589881 IV589881:JG589881 B589881:K589881 WVH524345:WVS524345 WLL524345:WLW524345 WBP524345:WCA524345 VRT524345:VSE524345 VHX524345:VII524345 UYB524345:UYM524345 UOF524345:UOQ524345 UEJ524345:UEU524345 TUN524345:TUY524345 TKR524345:TLC524345 TAV524345:TBG524345 SQZ524345:SRK524345 SHD524345:SHO524345 RXH524345:RXS524345 RNL524345:RNW524345 RDP524345:REA524345 QTT524345:QUE524345 QJX524345:QKI524345 QAB524345:QAM524345 PQF524345:PQQ524345 PGJ524345:PGU524345 OWN524345:OWY524345 OMR524345:ONC524345 OCV524345:ODG524345 NSZ524345:NTK524345 NJD524345:NJO524345 MZH524345:MZS524345 MPL524345:MPW524345 MFP524345:MGA524345 LVT524345:LWE524345 LLX524345:LMI524345 LCB524345:LCM524345 KSF524345:KSQ524345 KIJ524345:KIU524345 JYN524345:JYY524345 JOR524345:JPC524345 JEV524345:JFG524345 IUZ524345:IVK524345 ILD524345:ILO524345 IBH524345:IBS524345 HRL524345:HRW524345 HHP524345:HIA524345 GXT524345:GYE524345 GNX524345:GOI524345 GEB524345:GEM524345 FUF524345:FUQ524345 FKJ524345:FKU524345 FAN524345:FAY524345 EQR524345:ERC524345 EGV524345:EHG524345 DWZ524345:DXK524345 DND524345:DNO524345 DDH524345:DDS524345 CTL524345:CTW524345 CJP524345:CKA524345 BZT524345:CAE524345 BPX524345:BQI524345 BGB524345:BGM524345 AWF524345:AWQ524345 AMJ524345:AMU524345 ACN524345:ACY524345 SR524345:TC524345 IV524345:JG524345 B524345:K524345 WVH458809:WVS458809 WLL458809:WLW458809 WBP458809:WCA458809 VRT458809:VSE458809 VHX458809:VII458809 UYB458809:UYM458809 UOF458809:UOQ458809 UEJ458809:UEU458809 TUN458809:TUY458809 TKR458809:TLC458809 TAV458809:TBG458809 SQZ458809:SRK458809 SHD458809:SHO458809 RXH458809:RXS458809 RNL458809:RNW458809 RDP458809:REA458809 QTT458809:QUE458809 QJX458809:QKI458809 QAB458809:QAM458809 PQF458809:PQQ458809 PGJ458809:PGU458809 OWN458809:OWY458809 OMR458809:ONC458809 OCV458809:ODG458809 NSZ458809:NTK458809 NJD458809:NJO458809 MZH458809:MZS458809 MPL458809:MPW458809 MFP458809:MGA458809 LVT458809:LWE458809 LLX458809:LMI458809 LCB458809:LCM458809 KSF458809:KSQ458809 KIJ458809:KIU458809 JYN458809:JYY458809 JOR458809:JPC458809 JEV458809:JFG458809 IUZ458809:IVK458809 ILD458809:ILO458809 IBH458809:IBS458809 HRL458809:HRW458809 HHP458809:HIA458809 GXT458809:GYE458809 GNX458809:GOI458809 GEB458809:GEM458809 FUF458809:FUQ458809 FKJ458809:FKU458809 FAN458809:FAY458809 EQR458809:ERC458809 EGV458809:EHG458809 DWZ458809:DXK458809 DND458809:DNO458809 DDH458809:DDS458809 CTL458809:CTW458809 CJP458809:CKA458809 BZT458809:CAE458809 BPX458809:BQI458809 BGB458809:BGM458809 AWF458809:AWQ458809 AMJ458809:AMU458809 ACN458809:ACY458809 SR458809:TC458809 IV458809:JG458809 B458809:K458809 WVH393273:WVS393273 WLL393273:WLW393273 WBP393273:WCA393273 VRT393273:VSE393273 VHX393273:VII393273 UYB393273:UYM393273 UOF393273:UOQ393273 UEJ393273:UEU393273 TUN393273:TUY393273 TKR393273:TLC393273 TAV393273:TBG393273 SQZ393273:SRK393273 SHD393273:SHO393273 RXH393273:RXS393273 RNL393273:RNW393273 RDP393273:REA393273 QTT393273:QUE393273 QJX393273:QKI393273 QAB393273:QAM393273 PQF393273:PQQ393273 PGJ393273:PGU393273 OWN393273:OWY393273 OMR393273:ONC393273 OCV393273:ODG393273 NSZ393273:NTK393273 NJD393273:NJO393273 MZH393273:MZS393273 MPL393273:MPW393273 MFP393273:MGA393273 LVT393273:LWE393273 LLX393273:LMI393273 LCB393273:LCM393273 KSF393273:KSQ393273 KIJ393273:KIU393273 JYN393273:JYY393273 JOR393273:JPC393273 JEV393273:JFG393273 IUZ393273:IVK393273 ILD393273:ILO393273 IBH393273:IBS393273 HRL393273:HRW393273 HHP393273:HIA393273 GXT393273:GYE393273 GNX393273:GOI393273 GEB393273:GEM393273 FUF393273:FUQ393273 FKJ393273:FKU393273 FAN393273:FAY393273 EQR393273:ERC393273 EGV393273:EHG393273 DWZ393273:DXK393273 DND393273:DNO393273 DDH393273:DDS393273 CTL393273:CTW393273 CJP393273:CKA393273 BZT393273:CAE393273 BPX393273:BQI393273 BGB393273:BGM393273 AWF393273:AWQ393273 AMJ393273:AMU393273 ACN393273:ACY393273 SR393273:TC393273 IV393273:JG393273 B393273:K393273 WVH327737:WVS327737 WLL327737:WLW327737 WBP327737:WCA327737 VRT327737:VSE327737 VHX327737:VII327737 UYB327737:UYM327737 UOF327737:UOQ327737 UEJ327737:UEU327737 TUN327737:TUY327737 TKR327737:TLC327737 TAV327737:TBG327737 SQZ327737:SRK327737 SHD327737:SHO327737 RXH327737:RXS327737 RNL327737:RNW327737 RDP327737:REA327737 QTT327737:QUE327737 QJX327737:QKI327737 QAB327737:QAM327737 PQF327737:PQQ327737 PGJ327737:PGU327737 OWN327737:OWY327737 OMR327737:ONC327737 OCV327737:ODG327737 NSZ327737:NTK327737 NJD327737:NJO327737 MZH327737:MZS327737 MPL327737:MPW327737 MFP327737:MGA327737 LVT327737:LWE327737 LLX327737:LMI327737 LCB327737:LCM327737 KSF327737:KSQ327737 KIJ327737:KIU327737 JYN327737:JYY327737 JOR327737:JPC327737 JEV327737:JFG327737 IUZ327737:IVK327737 ILD327737:ILO327737 IBH327737:IBS327737 HRL327737:HRW327737 HHP327737:HIA327737 GXT327737:GYE327737 GNX327737:GOI327737 GEB327737:GEM327737 FUF327737:FUQ327737 FKJ327737:FKU327737 FAN327737:FAY327737 EQR327737:ERC327737 EGV327737:EHG327737 DWZ327737:DXK327737 DND327737:DNO327737 DDH327737:DDS327737 CTL327737:CTW327737 CJP327737:CKA327737 BZT327737:CAE327737 BPX327737:BQI327737 BGB327737:BGM327737 AWF327737:AWQ327737 AMJ327737:AMU327737 ACN327737:ACY327737 SR327737:TC327737 IV327737:JG327737 B327737:K327737 WVH262201:WVS262201 WLL262201:WLW262201 WBP262201:WCA262201 VRT262201:VSE262201 VHX262201:VII262201 UYB262201:UYM262201 UOF262201:UOQ262201 UEJ262201:UEU262201 TUN262201:TUY262201 TKR262201:TLC262201 TAV262201:TBG262201 SQZ262201:SRK262201 SHD262201:SHO262201 RXH262201:RXS262201 RNL262201:RNW262201 RDP262201:REA262201 QTT262201:QUE262201 QJX262201:QKI262201 QAB262201:QAM262201 PQF262201:PQQ262201 PGJ262201:PGU262201 OWN262201:OWY262201 OMR262201:ONC262201 OCV262201:ODG262201 NSZ262201:NTK262201 NJD262201:NJO262201 MZH262201:MZS262201 MPL262201:MPW262201 MFP262201:MGA262201 LVT262201:LWE262201 LLX262201:LMI262201 LCB262201:LCM262201 KSF262201:KSQ262201 KIJ262201:KIU262201 JYN262201:JYY262201 JOR262201:JPC262201 JEV262201:JFG262201 IUZ262201:IVK262201 ILD262201:ILO262201 IBH262201:IBS262201 HRL262201:HRW262201 HHP262201:HIA262201 GXT262201:GYE262201 GNX262201:GOI262201 GEB262201:GEM262201 FUF262201:FUQ262201 FKJ262201:FKU262201 FAN262201:FAY262201 EQR262201:ERC262201 EGV262201:EHG262201 DWZ262201:DXK262201 DND262201:DNO262201 DDH262201:DDS262201 CTL262201:CTW262201 CJP262201:CKA262201 BZT262201:CAE262201 BPX262201:BQI262201 BGB262201:BGM262201 AWF262201:AWQ262201 AMJ262201:AMU262201 ACN262201:ACY262201 SR262201:TC262201 IV262201:JG262201 B262201:K262201 WVH196665:WVS196665 WLL196665:WLW196665 WBP196665:WCA196665 VRT196665:VSE196665 VHX196665:VII196665 UYB196665:UYM196665 UOF196665:UOQ196665 UEJ196665:UEU196665 TUN196665:TUY196665 TKR196665:TLC196665 TAV196665:TBG196665 SQZ196665:SRK196665 SHD196665:SHO196665 RXH196665:RXS196665 RNL196665:RNW196665 RDP196665:REA196665 QTT196665:QUE196665 QJX196665:QKI196665 QAB196665:QAM196665 PQF196665:PQQ196665 PGJ196665:PGU196665 OWN196665:OWY196665 OMR196665:ONC196665 OCV196665:ODG196665 NSZ196665:NTK196665 NJD196665:NJO196665 MZH196665:MZS196665 MPL196665:MPW196665 MFP196665:MGA196665 LVT196665:LWE196665 LLX196665:LMI196665 LCB196665:LCM196665 KSF196665:KSQ196665 KIJ196665:KIU196665 JYN196665:JYY196665 JOR196665:JPC196665 JEV196665:JFG196665 IUZ196665:IVK196665 ILD196665:ILO196665 IBH196665:IBS196665 HRL196665:HRW196665 HHP196665:HIA196665 GXT196665:GYE196665 GNX196665:GOI196665 GEB196665:GEM196665 FUF196665:FUQ196665 FKJ196665:FKU196665 FAN196665:FAY196665 EQR196665:ERC196665 EGV196665:EHG196665 DWZ196665:DXK196665 DND196665:DNO196665 DDH196665:DDS196665 CTL196665:CTW196665 CJP196665:CKA196665 BZT196665:CAE196665 BPX196665:BQI196665 BGB196665:BGM196665 AWF196665:AWQ196665 AMJ196665:AMU196665 ACN196665:ACY196665 SR196665:TC196665 IV196665:JG196665 B196665:K196665 WVH131129:WVS131129 WLL131129:WLW131129 WBP131129:WCA131129 VRT131129:VSE131129 VHX131129:VII131129 UYB131129:UYM131129 UOF131129:UOQ131129 UEJ131129:UEU131129 TUN131129:TUY131129 TKR131129:TLC131129 TAV131129:TBG131129 SQZ131129:SRK131129 SHD131129:SHO131129 RXH131129:RXS131129 RNL131129:RNW131129 RDP131129:REA131129 QTT131129:QUE131129 QJX131129:QKI131129 QAB131129:QAM131129 PQF131129:PQQ131129 PGJ131129:PGU131129 OWN131129:OWY131129 OMR131129:ONC131129 OCV131129:ODG131129 NSZ131129:NTK131129 NJD131129:NJO131129 MZH131129:MZS131129 MPL131129:MPW131129 MFP131129:MGA131129 LVT131129:LWE131129 LLX131129:LMI131129 LCB131129:LCM131129 KSF131129:KSQ131129 KIJ131129:KIU131129 JYN131129:JYY131129 JOR131129:JPC131129 JEV131129:JFG131129 IUZ131129:IVK131129 ILD131129:ILO131129 IBH131129:IBS131129 HRL131129:HRW131129 HHP131129:HIA131129 GXT131129:GYE131129 GNX131129:GOI131129 GEB131129:GEM131129 FUF131129:FUQ131129 FKJ131129:FKU131129 FAN131129:FAY131129 EQR131129:ERC131129 EGV131129:EHG131129 DWZ131129:DXK131129 DND131129:DNO131129 DDH131129:DDS131129 CTL131129:CTW131129 CJP131129:CKA131129 BZT131129:CAE131129 BPX131129:BQI131129 BGB131129:BGM131129 AWF131129:AWQ131129 AMJ131129:AMU131129 ACN131129:ACY131129 SR131129:TC131129 IV131129:JG131129 B131129:K131129 WVH65593:WVS65593 WLL65593:WLW65593 WBP65593:WCA65593 VRT65593:VSE65593 VHX65593:VII65593 UYB65593:UYM65593 UOF65593:UOQ65593 UEJ65593:UEU65593 TUN65593:TUY65593 TKR65593:TLC65593 TAV65593:TBG65593 SQZ65593:SRK65593 SHD65593:SHO65593 RXH65593:RXS65593 RNL65593:RNW65593 RDP65593:REA65593 QTT65593:QUE65593 QJX65593:QKI65593 QAB65593:QAM65593 PQF65593:PQQ65593 PGJ65593:PGU65593 OWN65593:OWY65593 OMR65593:ONC65593 OCV65593:ODG65593 NSZ65593:NTK65593 NJD65593:NJO65593 MZH65593:MZS65593 MPL65593:MPW65593 MFP65593:MGA65593 LVT65593:LWE65593 LLX65593:LMI65593 LCB65593:LCM65593 KSF65593:KSQ65593 KIJ65593:KIU65593 JYN65593:JYY65593 JOR65593:JPC65593 JEV65593:JFG65593 IUZ65593:IVK65593 ILD65593:ILO65593 IBH65593:IBS65593 HRL65593:HRW65593 HHP65593:HIA65593 GXT65593:GYE65593 GNX65593:GOI65593 GEB65593:GEM65593 FUF65593:FUQ65593 FKJ65593:FKU65593 FAN65593:FAY65593 EQR65593:ERC65593 EGV65593:EHG65593 DWZ65593:DXK65593 DND65593:DNO65593 DDH65593:DDS65593 CTL65593:CTW65593 CJP65593:CKA65593 BZT65593:CAE65593 BPX65593:BQI65593 BGB65593:BGM65593 AWF65593:AWQ65593 AMJ65593:AMU65593 ACN65593:ACY65593 SR65593:TC65593 IV65593:JG65593 B65593:K65593 WVH57:WVS57 WLL57:WLW57 WBP57:WCA57 VRT57:VSE57 VHX57:VII57 UYB57:UYM57 UOF57:UOQ57 UEJ57:UEU57 TUN57:TUY57 TKR57:TLC57 TAV57:TBG57 SQZ57:SRK57 SHD57:SHO57 RXH57:RXS57 RNL57:RNW57 RDP57:REA57 QTT57:QUE57 QJX57:QKI57 QAB57:QAM57 PQF57:PQQ57 PGJ57:PGU57 OWN57:OWY57 OMR57:ONC57 OCV57:ODG57 NSZ57:NTK57 NJD57:NJO57 MZH57:MZS57 MPL57:MPW57 MFP57:MGA57 LVT57:LWE57 LLX57:LMI57 LCB57:LCM57 KSF57:KSQ57 KIJ57:KIU57 JYN57:JYY57 JOR57:JPC57 JEV57:JFG57 IUZ57:IVK57 ILD57:ILO57 IBH57:IBS57 HRL57:HRW57 HHP57:HIA57 GXT57:GYE57 GNX57:GOI57 GEB57:GEM57 FUF57:FUQ57 FKJ57:FKU57 FAN57:FAY57 EQR57:ERC57 EGV57:EHG57 DWZ57:DXK57 DND57:DNO57 DDH57:DDS57 CTL57:CTW57 CJP57:CKA57 BZT57:CAE57 BPX57:BQI57 BGB57:BGM57 AWF57:AWQ57 AMJ57:AMU57 ACN57:ACY57 SR57:TC57 IV57:JG57 B57:K57 WVH983104:WVS983104 WLL983104:WLW983104 WBP983104:WCA983104 VRT983104:VSE983104 VHX983104:VII983104 UYB983104:UYM983104 UOF983104:UOQ983104 UEJ983104:UEU983104 TUN983104:TUY983104 TKR983104:TLC983104 TAV983104:TBG983104 SQZ983104:SRK983104 SHD983104:SHO983104 RXH983104:RXS983104 RNL983104:RNW983104 RDP983104:REA983104 QTT983104:QUE983104 QJX983104:QKI983104 QAB983104:QAM983104 PQF983104:PQQ983104 PGJ983104:PGU983104 OWN983104:OWY983104 OMR983104:ONC983104 OCV983104:ODG983104 NSZ983104:NTK983104 NJD983104:NJO983104 MZH983104:MZS983104 MPL983104:MPW983104 MFP983104:MGA983104 LVT983104:LWE983104 LLX983104:LMI983104 LCB983104:LCM983104 KSF983104:KSQ983104 KIJ983104:KIU983104 JYN983104:JYY983104 JOR983104:JPC983104 JEV983104:JFG983104 IUZ983104:IVK983104 ILD983104:ILO983104 IBH983104:IBS983104 HRL983104:HRW983104 HHP983104:HIA983104 GXT983104:GYE983104 GNX983104:GOI983104 GEB983104:GEM983104 FUF983104:FUQ983104 FKJ983104:FKU983104 FAN983104:FAY983104 EQR983104:ERC983104 EGV983104:EHG983104 DWZ983104:DXK983104 DND983104:DNO983104 DDH983104:DDS983104 CTL983104:CTW983104 CJP983104:CKA983104 BZT983104:CAE983104 BPX983104:BQI983104 BGB983104:BGM983104 AWF983104:AWQ983104 AMJ983104:AMU983104 ACN983104:ACY983104 SR983104:TC983104 IV983104:JG983104 B983104:K983104 WVH917568:WVS917568 WLL917568:WLW917568 WBP917568:WCA917568 VRT917568:VSE917568 VHX917568:VII917568 UYB917568:UYM917568 UOF917568:UOQ917568 UEJ917568:UEU917568 TUN917568:TUY917568 TKR917568:TLC917568 TAV917568:TBG917568 SQZ917568:SRK917568 SHD917568:SHO917568 RXH917568:RXS917568 RNL917568:RNW917568 RDP917568:REA917568 QTT917568:QUE917568 QJX917568:QKI917568 QAB917568:QAM917568 PQF917568:PQQ917568 PGJ917568:PGU917568 OWN917568:OWY917568 OMR917568:ONC917568 OCV917568:ODG917568 NSZ917568:NTK917568 NJD917568:NJO917568 MZH917568:MZS917568 MPL917568:MPW917568 MFP917568:MGA917568 LVT917568:LWE917568 LLX917568:LMI917568 LCB917568:LCM917568 KSF917568:KSQ917568 KIJ917568:KIU917568 JYN917568:JYY917568 JOR917568:JPC917568 JEV917568:JFG917568 IUZ917568:IVK917568 ILD917568:ILO917568 IBH917568:IBS917568 HRL917568:HRW917568 HHP917568:HIA917568 GXT917568:GYE917568 GNX917568:GOI917568 GEB917568:GEM917568 FUF917568:FUQ917568 FKJ917568:FKU917568 FAN917568:FAY917568 EQR917568:ERC917568 EGV917568:EHG917568 DWZ917568:DXK917568 DND917568:DNO917568 DDH917568:DDS917568 CTL917568:CTW917568 CJP917568:CKA917568 BZT917568:CAE917568 BPX917568:BQI917568 BGB917568:BGM917568 AWF917568:AWQ917568 AMJ917568:AMU917568 ACN917568:ACY917568 SR917568:TC917568 IV917568:JG917568 B917568:K917568 WVH852032:WVS852032 WLL852032:WLW852032 WBP852032:WCA852032 VRT852032:VSE852032 VHX852032:VII852032 UYB852032:UYM852032 UOF852032:UOQ852032 UEJ852032:UEU852032 TUN852032:TUY852032 TKR852032:TLC852032 TAV852032:TBG852032 SQZ852032:SRK852032 SHD852032:SHO852032 RXH852032:RXS852032 RNL852032:RNW852032 RDP852032:REA852032 QTT852032:QUE852032 QJX852032:QKI852032 QAB852032:QAM852032 PQF852032:PQQ852032 PGJ852032:PGU852032 OWN852032:OWY852032 OMR852032:ONC852032 OCV852032:ODG852032 NSZ852032:NTK852032 NJD852032:NJO852032 MZH852032:MZS852032 MPL852032:MPW852032 MFP852032:MGA852032 LVT852032:LWE852032 LLX852032:LMI852032 LCB852032:LCM852032 KSF852032:KSQ852032 KIJ852032:KIU852032 JYN852032:JYY852032 JOR852032:JPC852032 JEV852032:JFG852032 IUZ852032:IVK852032 ILD852032:ILO852032 IBH852032:IBS852032 HRL852032:HRW852032 HHP852032:HIA852032 GXT852032:GYE852032 GNX852032:GOI852032 GEB852032:GEM852032 FUF852032:FUQ852032 FKJ852032:FKU852032 FAN852032:FAY852032 EQR852032:ERC852032 EGV852032:EHG852032 DWZ852032:DXK852032 DND852032:DNO852032 DDH852032:DDS852032 CTL852032:CTW852032 CJP852032:CKA852032 BZT852032:CAE852032 BPX852032:BQI852032 BGB852032:BGM852032 AWF852032:AWQ852032 AMJ852032:AMU852032 ACN852032:ACY852032 SR852032:TC852032 IV852032:JG852032 B852032:K852032 WVH786496:WVS786496 WLL786496:WLW786496 WBP786496:WCA786496 VRT786496:VSE786496 VHX786496:VII786496 UYB786496:UYM786496 UOF786496:UOQ786496 UEJ786496:UEU786496 TUN786496:TUY786496 TKR786496:TLC786496 TAV786496:TBG786496 SQZ786496:SRK786496 SHD786496:SHO786496 RXH786496:RXS786496 RNL786496:RNW786496 RDP786496:REA786496 QTT786496:QUE786496 QJX786496:QKI786496 QAB786496:QAM786496 PQF786496:PQQ786496 PGJ786496:PGU786496 OWN786496:OWY786496 OMR786496:ONC786496 OCV786496:ODG786496 NSZ786496:NTK786496 NJD786496:NJO786496 MZH786496:MZS786496 MPL786496:MPW786496 MFP786496:MGA786496 LVT786496:LWE786496 LLX786496:LMI786496 LCB786496:LCM786496 KSF786496:KSQ786496 KIJ786496:KIU786496 JYN786496:JYY786496 JOR786496:JPC786496 JEV786496:JFG786496 IUZ786496:IVK786496 ILD786496:ILO786496 IBH786496:IBS786496 HRL786496:HRW786496 HHP786496:HIA786496 GXT786496:GYE786496 GNX786496:GOI786496 GEB786496:GEM786496 FUF786496:FUQ786496 FKJ786496:FKU786496 FAN786496:FAY786496 EQR786496:ERC786496 EGV786496:EHG786496 DWZ786496:DXK786496 DND786496:DNO786496 DDH786496:DDS786496 CTL786496:CTW786496 CJP786496:CKA786496 BZT786496:CAE786496 BPX786496:BQI786496 BGB786496:BGM786496 AWF786496:AWQ786496 AMJ786496:AMU786496 ACN786496:ACY786496 SR786496:TC786496 IV786496:JG786496 B786496:K786496 WVH720960:WVS720960 WLL720960:WLW720960 WBP720960:WCA720960 VRT720960:VSE720960 VHX720960:VII720960 UYB720960:UYM720960 UOF720960:UOQ720960 UEJ720960:UEU720960 TUN720960:TUY720960 TKR720960:TLC720960 TAV720960:TBG720960 SQZ720960:SRK720960 SHD720960:SHO720960 RXH720960:RXS720960 RNL720960:RNW720960 RDP720960:REA720960 QTT720960:QUE720960 QJX720960:QKI720960 QAB720960:QAM720960 PQF720960:PQQ720960 PGJ720960:PGU720960 OWN720960:OWY720960 OMR720960:ONC720960 OCV720960:ODG720960 NSZ720960:NTK720960 NJD720960:NJO720960 MZH720960:MZS720960 MPL720960:MPW720960 MFP720960:MGA720960 LVT720960:LWE720960 LLX720960:LMI720960 LCB720960:LCM720960 KSF720960:KSQ720960 KIJ720960:KIU720960 JYN720960:JYY720960 JOR720960:JPC720960 JEV720960:JFG720960 IUZ720960:IVK720960 ILD720960:ILO720960 IBH720960:IBS720960 HRL720960:HRW720960 HHP720960:HIA720960 GXT720960:GYE720960 GNX720960:GOI720960 GEB720960:GEM720960 FUF720960:FUQ720960 FKJ720960:FKU720960 FAN720960:FAY720960 EQR720960:ERC720960 EGV720960:EHG720960 DWZ720960:DXK720960 DND720960:DNO720960 DDH720960:DDS720960 CTL720960:CTW720960 CJP720960:CKA720960 BZT720960:CAE720960 BPX720960:BQI720960 BGB720960:BGM720960 AWF720960:AWQ720960 AMJ720960:AMU720960 ACN720960:ACY720960 SR720960:TC720960 IV720960:JG720960 B720960:K720960 WVH655424:WVS655424 WLL655424:WLW655424 WBP655424:WCA655424 VRT655424:VSE655424 VHX655424:VII655424 UYB655424:UYM655424 UOF655424:UOQ655424 UEJ655424:UEU655424 TUN655424:TUY655424 TKR655424:TLC655424 TAV655424:TBG655424 SQZ655424:SRK655424 SHD655424:SHO655424 RXH655424:RXS655424 RNL655424:RNW655424 RDP655424:REA655424 QTT655424:QUE655424 QJX655424:QKI655424 QAB655424:QAM655424 PQF655424:PQQ655424 PGJ655424:PGU655424 OWN655424:OWY655424 OMR655424:ONC655424 OCV655424:ODG655424 NSZ655424:NTK655424 NJD655424:NJO655424 MZH655424:MZS655424 MPL655424:MPW655424 MFP655424:MGA655424 LVT655424:LWE655424 LLX655424:LMI655424 LCB655424:LCM655424 KSF655424:KSQ655424 KIJ655424:KIU655424 JYN655424:JYY655424 JOR655424:JPC655424 JEV655424:JFG655424 IUZ655424:IVK655424 ILD655424:ILO655424 IBH655424:IBS655424 HRL655424:HRW655424 HHP655424:HIA655424 GXT655424:GYE655424 GNX655424:GOI655424 GEB655424:GEM655424 FUF655424:FUQ655424 FKJ655424:FKU655424 FAN655424:FAY655424 EQR655424:ERC655424 EGV655424:EHG655424 DWZ655424:DXK655424 DND655424:DNO655424 DDH655424:DDS655424 CTL655424:CTW655424 CJP655424:CKA655424 BZT655424:CAE655424 BPX655424:BQI655424 BGB655424:BGM655424 AWF655424:AWQ655424 AMJ655424:AMU655424 ACN655424:ACY655424 SR655424:TC655424 IV655424:JG655424 B655424:K655424 WVH589888:WVS589888 WLL589888:WLW589888 WBP589888:WCA589888 VRT589888:VSE589888 VHX589888:VII589888 UYB589888:UYM589888 UOF589888:UOQ589888 UEJ589888:UEU589888 TUN589888:TUY589888 TKR589888:TLC589888 TAV589888:TBG589888 SQZ589888:SRK589888 SHD589888:SHO589888 RXH589888:RXS589888 RNL589888:RNW589888 RDP589888:REA589888 QTT589888:QUE589888 QJX589888:QKI589888 QAB589888:QAM589888 PQF589888:PQQ589888 PGJ589888:PGU589888 OWN589888:OWY589888 OMR589888:ONC589888 OCV589888:ODG589888 NSZ589888:NTK589888 NJD589888:NJO589888 MZH589888:MZS589888 MPL589888:MPW589888 MFP589888:MGA589888 LVT589888:LWE589888 LLX589888:LMI589888 LCB589888:LCM589888 KSF589888:KSQ589888 KIJ589888:KIU589888 JYN589888:JYY589888 JOR589888:JPC589888 JEV589888:JFG589888 IUZ589888:IVK589888 ILD589888:ILO589888 IBH589888:IBS589888 HRL589888:HRW589888 HHP589888:HIA589888 GXT589888:GYE589888 GNX589888:GOI589888 GEB589888:GEM589888 FUF589888:FUQ589888 FKJ589888:FKU589888 FAN589888:FAY589888 EQR589888:ERC589888 EGV589888:EHG589888 DWZ589888:DXK589888 DND589888:DNO589888 DDH589888:DDS589888 CTL589888:CTW589888 CJP589888:CKA589888 BZT589888:CAE589888 BPX589888:BQI589888 BGB589888:BGM589888 AWF589888:AWQ589888 AMJ589888:AMU589888 ACN589888:ACY589888 SR589888:TC589888 IV589888:JG589888 B589888:K589888 WVH524352:WVS524352 WLL524352:WLW524352 WBP524352:WCA524352 VRT524352:VSE524352 VHX524352:VII524352 UYB524352:UYM524352 UOF524352:UOQ524352 UEJ524352:UEU524352 TUN524352:TUY524352 TKR524352:TLC524352 TAV524352:TBG524352 SQZ524352:SRK524352 SHD524352:SHO524352 RXH524352:RXS524352 RNL524352:RNW524352 RDP524352:REA524352 QTT524352:QUE524352 QJX524352:QKI524352 QAB524352:QAM524352 PQF524352:PQQ524352 PGJ524352:PGU524352 OWN524352:OWY524352 OMR524352:ONC524352 OCV524352:ODG524352 NSZ524352:NTK524352 NJD524352:NJO524352 MZH524352:MZS524352 MPL524352:MPW524352 MFP524352:MGA524352 LVT524352:LWE524352 LLX524352:LMI524352 LCB524352:LCM524352 KSF524352:KSQ524352 KIJ524352:KIU524352 JYN524352:JYY524352 JOR524352:JPC524352 JEV524352:JFG524352 IUZ524352:IVK524352 ILD524352:ILO524352 IBH524352:IBS524352 HRL524352:HRW524352 HHP524352:HIA524352 GXT524352:GYE524352 GNX524352:GOI524352 GEB524352:GEM524352 FUF524352:FUQ524352 FKJ524352:FKU524352 FAN524352:FAY524352 EQR524352:ERC524352 EGV524352:EHG524352 DWZ524352:DXK524352 DND524352:DNO524352 DDH524352:DDS524352 CTL524352:CTW524352 CJP524352:CKA524352 BZT524352:CAE524352 BPX524352:BQI524352 BGB524352:BGM524352 AWF524352:AWQ524352 AMJ524352:AMU524352 ACN524352:ACY524352 SR524352:TC524352 IV524352:JG524352 B524352:K524352 WVH458816:WVS458816 WLL458816:WLW458816 WBP458816:WCA458816 VRT458816:VSE458816 VHX458816:VII458816 UYB458816:UYM458816 UOF458816:UOQ458816 UEJ458816:UEU458816 TUN458816:TUY458816 TKR458816:TLC458816 TAV458816:TBG458816 SQZ458816:SRK458816 SHD458816:SHO458816 RXH458816:RXS458816 RNL458816:RNW458816 RDP458816:REA458816 QTT458816:QUE458816 QJX458816:QKI458816 QAB458816:QAM458816 PQF458816:PQQ458816 PGJ458816:PGU458816 OWN458816:OWY458816 OMR458816:ONC458816 OCV458816:ODG458816 NSZ458816:NTK458816 NJD458816:NJO458816 MZH458816:MZS458816 MPL458816:MPW458816 MFP458816:MGA458816 LVT458816:LWE458816 LLX458816:LMI458816 LCB458816:LCM458816 KSF458816:KSQ458816 KIJ458816:KIU458816 JYN458816:JYY458816 JOR458816:JPC458816 JEV458816:JFG458816 IUZ458816:IVK458816 ILD458816:ILO458816 IBH458816:IBS458816 HRL458816:HRW458816 HHP458816:HIA458816 GXT458816:GYE458816 GNX458816:GOI458816 GEB458816:GEM458816 FUF458816:FUQ458816 FKJ458816:FKU458816 FAN458816:FAY458816 EQR458816:ERC458816 EGV458816:EHG458816 DWZ458816:DXK458816 DND458816:DNO458816 DDH458816:DDS458816 CTL458816:CTW458816 CJP458816:CKA458816 BZT458816:CAE458816 BPX458816:BQI458816 BGB458816:BGM458816 AWF458816:AWQ458816 AMJ458816:AMU458816 ACN458816:ACY458816 SR458816:TC458816 IV458816:JG458816 B458816:K458816 WVH393280:WVS393280 WLL393280:WLW393280 WBP393280:WCA393280 VRT393280:VSE393280 VHX393280:VII393280 UYB393280:UYM393280 UOF393280:UOQ393280 UEJ393280:UEU393280 TUN393280:TUY393280 TKR393280:TLC393280 TAV393280:TBG393280 SQZ393280:SRK393280 SHD393280:SHO393280 RXH393280:RXS393280 RNL393280:RNW393280 RDP393280:REA393280 QTT393280:QUE393280 QJX393280:QKI393280 QAB393280:QAM393280 PQF393280:PQQ393280 PGJ393280:PGU393280 OWN393280:OWY393280 OMR393280:ONC393280 OCV393280:ODG393280 NSZ393280:NTK393280 NJD393280:NJO393280 MZH393280:MZS393280 MPL393280:MPW393280 MFP393280:MGA393280 LVT393280:LWE393280 LLX393280:LMI393280 LCB393280:LCM393280 KSF393280:KSQ393280 KIJ393280:KIU393280 JYN393280:JYY393280 JOR393280:JPC393280 JEV393280:JFG393280 IUZ393280:IVK393280 ILD393280:ILO393280 IBH393280:IBS393280 HRL393280:HRW393280 HHP393280:HIA393280 GXT393280:GYE393280 GNX393280:GOI393280 GEB393280:GEM393280 FUF393280:FUQ393280 FKJ393280:FKU393280 FAN393280:FAY393280 EQR393280:ERC393280 EGV393280:EHG393280 DWZ393280:DXK393280 DND393280:DNO393280 DDH393280:DDS393280 CTL393280:CTW393280 CJP393280:CKA393280 BZT393280:CAE393280 BPX393280:BQI393280 BGB393280:BGM393280 AWF393280:AWQ393280 AMJ393280:AMU393280 ACN393280:ACY393280 SR393280:TC393280 IV393280:JG393280 B393280:K393280 WVH327744:WVS327744 WLL327744:WLW327744 WBP327744:WCA327744 VRT327744:VSE327744 VHX327744:VII327744 UYB327744:UYM327744 UOF327744:UOQ327744 UEJ327744:UEU327744 TUN327744:TUY327744 TKR327744:TLC327744 TAV327744:TBG327744 SQZ327744:SRK327744 SHD327744:SHO327744 RXH327744:RXS327744 RNL327744:RNW327744 RDP327744:REA327744 QTT327744:QUE327744 QJX327744:QKI327744 QAB327744:QAM327744 PQF327744:PQQ327744 PGJ327744:PGU327744 OWN327744:OWY327744 OMR327744:ONC327744 OCV327744:ODG327744 NSZ327744:NTK327744 NJD327744:NJO327744 MZH327744:MZS327744 MPL327744:MPW327744 MFP327744:MGA327744 LVT327744:LWE327744 LLX327744:LMI327744 LCB327744:LCM327744 KSF327744:KSQ327744 KIJ327744:KIU327744 JYN327744:JYY327744 JOR327744:JPC327744 JEV327744:JFG327744 IUZ327744:IVK327744 ILD327744:ILO327744 IBH327744:IBS327744 HRL327744:HRW327744 HHP327744:HIA327744 GXT327744:GYE327744 GNX327744:GOI327744 GEB327744:GEM327744 FUF327744:FUQ327744 FKJ327744:FKU327744 FAN327744:FAY327744 EQR327744:ERC327744 EGV327744:EHG327744 DWZ327744:DXK327744 DND327744:DNO327744 DDH327744:DDS327744 CTL327744:CTW327744 CJP327744:CKA327744 BZT327744:CAE327744 BPX327744:BQI327744 BGB327744:BGM327744 AWF327744:AWQ327744 AMJ327744:AMU327744 ACN327744:ACY327744 SR327744:TC327744 IV327744:JG327744 B327744:K327744 WVH262208:WVS262208 WLL262208:WLW262208 WBP262208:WCA262208 VRT262208:VSE262208 VHX262208:VII262208 UYB262208:UYM262208 UOF262208:UOQ262208 UEJ262208:UEU262208 TUN262208:TUY262208 TKR262208:TLC262208 TAV262208:TBG262208 SQZ262208:SRK262208 SHD262208:SHO262208 RXH262208:RXS262208 RNL262208:RNW262208 RDP262208:REA262208 QTT262208:QUE262208 QJX262208:QKI262208 QAB262208:QAM262208 PQF262208:PQQ262208 PGJ262208:PGU262208 OWN262208:OWY262208 OMR262208:ONC262208 OCV262208:ODG262208 NSZ262208:NTK262208 NJD262208:NJO262208 MZH262208:MZS262208 MPL262208:MPW262208 MFP262208:MGA262208 LVT262208:LWE262208 LLX262208:LMI262208 LCB262208:LCM262208 KSF262208:KSQ262208 KIJ262208:KIU262208 JYN262208:JYY262208 JOR262208:JPC262208 JEV262208:JFG262208 IUZ262208:IVK262208 ILD262208:ILO262208 IBH262208:IBS262208 HRL262208:HRW262208 HHP262208:HIA262208 GXT262208:GYE262208 GNX262208:GOI262208 GEB262208:GEM262208 FUF262208:FUQ262208 FKJ262208:FKU262208 FAN262208:FAY262208 EQR262208:ERC262208 EGV262208:EHG262208 DWZ262208:DXK262208 DND262208:DNO262208 DDH262208:DDS262208 CTL262208:CTW262208 CJP262208:CKA262208 BZT262208:CAE262208 BPX262208:BQI262208 BGB262208:BGM262208 AWF262208:AWQ262208 AMJ262208:AMU262208 ACN262208:ACY262208 SR262208:TC262208 IV262208:JG262208 B262208:K262208 WVH196672:WVS196672 WLL196672:WLW196672 WBP196672:WCA196672 VRT196672:VSE196672 VHX196672:VII196672 UYB196672:UYM196672 UOF196672:UOQ196672 UEJ196672:UEU196672 TUN196672:TUY196672 TKR196672:TLC196672 TAV196672:TBG196672 SQZ196672:SRK196672 SHD196672:SHO196672 RXH196672:RXS196672 RNL196672:RNW196672 RDP196672:REA196672 QTT196672:QUE196672 QJX196672:QKI196672 QAB196672:QAM196672 PQF196672:PQQ196672 PGJ196672:PGU196672 OWN196672:OWY196672 OMR196672:ONC196672 OCV196672:ODG196672 NSZ196672:NTK196672 NJD196672:NJO196672 MZH196672:MZS196672 MPL196672:MPW196672 MFP196672:MGA196672 LVT196672:LWE196672 LLX196672:LMI196672 LCB196672:LCM196672 KSF196672:KSQ196672 KIJ196672:KIU196672 JYN196672:JYY196672 JOR196672:JPC196672 JEV196672:JFG196672 IUZ196672:IVK196672 ILD196672:ILO196672 IBH196672:IBS196672 HRL196672:HRW196672 HHP196672:HIA196672 GXT196672:GYE196672 GNX196672:GOI196672 GEB196672:GEM196672 FUF196672:FUQ196672 FKJ196672:FKU196672 FAN196672:FAY196672 EQR196672:ERC196672 EGV196672:EHG196672 DWZ196672:DXK196672 DND196672:DNO196672 DDH196672:DDS196672 CTL196672:CTW196672 CJP196672:CKA196672 BZT196672:CAE196672 BPX196672:BQI196672 BGB196672:BGM196672 AWF196672:AWQ196672 AMJ196672:AMU196672 ACN196672:ACY196672 SR196672:TC196672 IV196672:JG196672 B196672:K196672 WVH131136:WVS131136 WLL131136:WLW131136 WBP131136:WCA131136 VRT131136:VSE131136 VHX131136:VII131136 UYB131136:UYM131136 UOF131136:UOQ131136 UEJ131136:UEU131136 TUN131136:TUY131136 TKR131136:TLC131136 TAV131136:TBG131136 SQZ131136:SRK131136 SHD131136:SHO131136 RXH131136:RXS131136 RNL131136:RNW131136 RDP131136:REA131136 QTT131136:QUE131136 QJX131136:QKI131136 QAB131136:QAM131136 PQF131136:PQQ131136 PGJ131136:PGU131136 OWN131136:OWY131136 OMR131136:ONC131136 OCV131136:ODG131136 NSZ131136:NTK131136 NJD131136:NJO131136 MZH131136:MZS131136 MPL131136:MPW131136 MFP131136:MGA131136 LVT131136:LWE131136 LLX131136:LMI131136 LCB131136:LCM131136 KSF131136:KSQ131136 KIJ131136:KIU131136 JYN131136:JYY131136 JOR131136:JPC131136 JEV131136:JFG131136 IUZ131136:IVK131136 ILD131136:ILO131136 IBH131136:IBS131136 HRL131136:HRW131136 HHP131136:HIA131136 GXT131136:GYE131136 GNX131136:GOI131136 GEB131136:GEM131136 FUF131136:FUQ131136 FKJ131136:FKU131136 FAN131136:FAY131136 EQR131136:ERC131136 EGV131136:EHG131136 DWZ131136:DXK131136 DND131136:DNO131136 DDH131136:DDS131136 CTL131136:CTW131136 CJP131136:CKA131136 BZT131136:CAE131136 BPX131136:BQI131136 BGB131136:BGM131136 AWF131136:AWQ131136 AMJ131136:AMU131136 ACN131136:ACY131136 SR131136:TC131136 IV131136:JG131136 B131136:K131136 WVH65600:WVS65600 WLL65600:WLW65600 WBP65600:WCA65600 VRT65600:VSE65600 VHX65600:VII65600 UYB65600:UYM65600 UOF65600:UOQ65600 UEJ65600:UEU65600 TUN65600:TUY65600 TKR65600:TLC65600 TAV65600:TBG65600 SQZ65600:SRK65600 SHD65600:SHO65600 RXH65600:RXS65600 RNL65600:RNW65600 RDP65600:REA65600 QTT65600:QUE65600 QJX65600:QKI65600 QAB65600:QAM65600 PQF65600:PQQ65600 PGJ65600:PGU65600 OWN65600:OWY65600 OMR65600:ONC65600 OCV65600:ODG65600 NSZ65600:NTK65600 NJD65600:NJO65600 MZH65600:MZS65600 MPL65600:MPW65600 MFP65600:MGA65600 LVT65600:LWE65600 LLX65600:LMI65600 LCB65600:LCM65600 KSF65600:KSQ65600 KIJ65600:KIU65600 JYN65600:JYY65600 JOR65600:JPC65600 JEV65600:JFG65600 IUZ65600:IVK65600 ILD65600:ILO65600 IBH65600:IBS65600 HRL65600:HRW65600 HHP65600:HIA65600 GXT65600:GYE65600 GNX65600:GOI65600 GEB65600:GEM65600 FUF65600:FUQ65600 FKJ65600:FKU65600 FAN65600:FAY65600 EQR65600:ERC65600 EGV65600:EHG65600 DWZ65600:DXK65600 DND65600:DNO65600 DDH65600:DDS65600 CTL65600:CTW65600 CJP65600:CKA65600 BZT65600:CAE65600 BPX65600:BQI65600 BGB65600:BGM65600 AWF65600:AWQ65600 AMJ65600:AMU65600 ACN65600:ACY65600 SR65600:TC65600 IV65600:JG65600 B65600:K65600 WVH64:WVS64 WLL64:WLW64 WBP64:WCA64 VRT64:VSE64 VHX64:VII64 UYB64:UYM64 UOF64:UOQ64 UEJ64:UEU64 TUN64:TUY64 TKR64:TLC64 TAV64:TBG64 SQZ64:SRK64 SHD64:SHO64 RXH64:RXS64 RNL64:RNW64 RDP64:REA64 QTT64:QUE64 QJX64:QKI64 QAB64:QAM64 PQF64:PQQ64 PGJ64:PGU64 OWN64:OWY64 OMR64:ONC64 OCV64:ODG64 NSZ64:NTK64 NJD64:NJO64 MZH64:MZS64 MPL64:MPW64 MFP64:MGA64 LVT64:LWE64 LLX64:LMI64 LCB64:LCM64 KSF64:KSQ64 KIJ64:KIU64 JYN64:JYY64 JOR64:JPC64 JEV64:JFG64 IUZ64:IVK64 ILD64:ILO64 IBH64:IBS64 HRL64:HRW64 HHP64:HIA64 GXT64:GYE64 GNX64:GOI64 GEB64:GEM64 FUF64:FUQ64 FKJ64:FKU64 FAN64:FAY64 EQR64:ERC64 EGV64:EHG64 DWZ64:DXK64 DND64:DNO64 DDH64:DDS64 CTL64:CTW64 CJP64:CKA64 BZT64:CAE64 BPX64:BQI64 BGB64:BGM64 AWF64:AWQ64 AMJ64:AMU64 ACN64:ACY64 SR64:TC64 IV64:JG64 B64:K64 WVH983111:WVS983111 WLL983111:WLW983111 WBP983111:WCA983111 VRT983111:VSE983111 VHX983111:VII983111 UYB983111:UYM983111 UOF983111:UOQ983111 UEJ983111:UEU983111 TUN983111:TUY983111 TKR983111:TLC983111 TAV983111:TBG983111 SQZ983111:SRK983111 SHD983111:SHO983111 RXH983111:RXS983111 RNL983111:RNW983111 RDP983111:REA983111 QTT983111:QUE983111 QJX983111:QKI983111 QAB983111:QAM983111 PQF983111:PQQ983111 PGJ983111:PGU983111 OWN983111:OWY983111 OMR983111:ONC983111 OCV983111:ODG983111 NSZ983111:NTK983111 NJD983111:NJO983111 MZH983111:MZS983111 MPL983111:MPW983111 MFP983111:MGA983111 LVT983111:LWE983111 LLX983111:LMI983111 LCB983111:LCM983111 KSF983111:KSQ983111 KIJ983111:KIU983111 JYN983111:JYY983111 JOR983111:JPC983111 JEV983111:JFG983111 IUZ983111:IVK983111 ILD983111:ILO983111 IBH983111:IBS983111 HRL983111:HRW983111 HHP983111:HIA983111 GXT983111:GYE983111 GNX983111:GOI983111 GEB983111:GEM983111 FUF983111:FUQ983111 FKJ983111:FKU983111 FAN983111:FAY983111 EQR983111:ERC983111 EGV983111:EHG983111 DWZ983111:DXK983111 DND983111:DNO983111 DDH983111:DDS983111 CTL983111:CTW983111 CJP983111:CKA983111 BZT983111:CAE983111 BPX983111:BQI983111 BGB983111:BGM983111 AWF983111:AWQ983111 AMJ983111:AMU983111 ACN983111:ACY983111 SR983111:TC983111 IV983111:JG983111 B983111:K983111 WVH917575:WVS917575 WLL917575:WLW917575 WBP917575:WCA917575 VRT917575:VSE917575 VHX917575:VII917575 UYB917575:UYM917575 UOF917575:UOQ917575 UEJ917575:UEU917575 TUN917575:TUY917575 TKR917575:TLC917575 TAV917575:TBG917575 SQZ917575:SRK917575 SHD917575:SHO917575 RXH917575:RXS917575 RNL917575:RNW917575 RDP917575:REA917575 QTT917575:QUE917575 QJX917575:QKI917575 QAB917575:QAM917575 PQF917575:PQQ917575 PGJ917575:PGU917575 OWN917575:OWY917575 OMR917575:ONC917575 OCV917575:ODG917575 NSZ917575:NTK917575 NJD917575:NJO917575 MZH917575:MZS917575 MPL917575:MPW917575 MFP917575:MGA917575 LVT917575:LWE917575 LLX917575:LMI917575 LCB917575:LCM917575 KSF917575:KSQ917575 KIJ917575:KIU917575 JYN917575:JYY917575 JOR917575:JPC917575 JEV917575:JFG917575 IUZ917575:IVK917575 ILD917575:ILO917575 IBH917575:IBS917575 HRL917575:HRW917575 HHP917575:HIA917575 GXT917575:GYE917575 GNX917575:GOI917575 GEB917575:GEM917575 FUF917575:FUQ917575 FKJ917575:FKU917575 FAN917575:FAY917575 EQR917575:ERC917575 EGV917575:EHG917575 DWZ917575:DXK917575 DND917575:DNO917575 DDH917575:DDS917575 CTL917575:CTW917575 CJP917575:CKA917575 BZT917575:CAE917575 BPX917575:BQI917575 BGB917575:BGM917575 AWF917575:AWQ917575 AMJ917575:AMU917575 ACN917575:ACY917575 SR917575:TC917575 IV917575:JG917575 B917575:K917575 WVH852039:WVS852039 WLL852039:WLW852039 WBP852039:WCA852039 VRT852039:VSE852039 VHX852039:VII852039 UYB852039:UYM852039 UOF852039:UOQ852039 UEJ852039:UEU852039 TUN852039:TUY852039 TKR852039:TLC852039 TAV852039:TBG852039 SQZ852039:SRK852039 SHD852039:SHO852039 RXH852039:RXS852039 RNL852039:RNW852039 RDP852039:REA852039 QTT852039:QUE852039 QJX852039:QKI852039 QAB852039:QAM852039 PQF852039:PQQ852039 PGJ852039:PGU852039 OWN852039:OWY852039 OMR852039:ONC852039 OCV852039:ODG852039 NSZ852039:NTK852039 NJD852039:NJO852039 MZH852039:MZS852039 MPL852039:MPW852039 MFP852039:MGA852039 LVT852039:LWE852039 LLX852039:LMI852039 LCB852039:LCM852039 KSF852039:KSQ852039 KIJ852039:KIU852039 JYN852039:JYY852039 JOR852039:JPC852039 JEV852039:JFG852039 IUZ852039:IVK852039 ILD852039:ILO852039 IBH852039:IBS852039 HRL852039:HRW852039 HHP852039:HIA852039 GXT852039:GYE852039 GNX852039:GOI852039 GEB852039:GEM852039 FUF852039:FUQ852039 FKJ852039:FKU852039 FAN852039:FAY852039 EQR852039:ERC852039 EGV852039:EHG852039 DWZ852039:DXK852039 DND852039:DNO852039 DDH852039:DDS852039 CTL852039:CTW852039 CJP852039:CKA852039 BZT852039:CAE852039 BPX852039:BQI852039 BGB852039:BGM852039 AWF852039:AWQ852039 AMJ852039:AMU852039 ACN852039:ACY852039 SR852039:TC852039 IV852039:JG852039 B852039:K852039 WVH786503:WVS786503 WLL786503:WLW786503 WBP786503:WCA786503 VRT786503:VSE786503 VHX786503:VII786503 UYB786503:UYM786503 UOF786503:UOQ786503 UEJ786503:UEU786503 TUN786503:TUY786503 TKR786503:TLC786503 TAV786503:TBG786503 SQZ786503:SRK786503 SHD786503:SHO786503 RXH786503:RXS786503 RNL786503:RNW786503 RDP786503:REA786503 QTT786503:QUE786503 QJX786503:QKI786503 QAB786503:QAM786503 PQF786503:PQQ786503 PGJ786503:PGU786503 OWN786503:OWY786503 OMR786503:ONC786503 OCV786503:ODG786503 NSZ786503:NTK786503 NJD786503:NJO786503 MZH786503:MZS786503 MPL786503:MPW786503 MFP786503:MGA786503 LVT786503:LWE786503 LLX786503:LMI786503 LCB786503:LCM786503 KSF786503:KSQ786503 KIJ786503:KIU786503 JYN786503:JYY786503 JOR786503:JPC786503 JEV786503:JFG786503 IUZ786503:IVK786503 ILD786503:ILO786503 IBH786503:IBS786503 HRL786503:HRW786503 HHP786503:HIA786503 GXT786503:GYE786503 GNX786503:GOI786503 GEB786503:GEM786503 FUF786503:FUQ786503 FKJ786503:FKU786503 FAN786503:FAY786503 EQR786503:ERC786503 EGV786503:EHG786503 DWZ786503:DXK786503 DND786503:DNO786503 DDH786503:DDS786503 CTL786503:CTW786503 CJP786503:CKA786503 BZT786503:CAE786503 BPX786503:BQI786503 BGB786503:BGM786503 AWF786503:AWQ786503 AMJ786503:AMU786503 ACN786503:ACY786503 SR786503:TC786503 IV786503:JG786503 B786503:K786503 WVH720967:WVS720967 WLL720967:WLW720967 WBP720967:WCA720967 VRT720967:VSE720967 VHX720967:VII720967 UYB720967:UYM720967 UOF720967:UOQ720967 UEJ720967:UEU720967 TUN720967:TUY720967 TKR720967:TLC720967 TAV720967:TBG720967 SQZ720967:SRK720967 SHD720967:SHO720967 RXH720967:RXS720967 RNL720967:RNW720967 RDP720967:REA720967 QTT720967:QUE720967 QJX720967:QKI720967 QAB720967:QAM720967 PQF720967:PQQ720967 PGJ720967:PGU720967 OWN720967:OWY720967 OMR720967:ONC720967 OCV720967:ODG720967 NSZ720967:NTK720967 NJD720967:NJO720967 MZH720967:MZS720967 MPL720967:MPW720967 MFP720967:MGA720967 LVT720967:LWE720967 LLX720967:LMI720967 LCB720967:LCM720967 KSF720967:KSQ720967 KIJ720967:KIU720967 JYN720967:JYY720967 JOR720967:JPC720967 JEV720967:JFG720967 IUZ720967:IVK720967 ILD720967:ILO720967 IBH720967:IBS720967 HRL720967:HRW720967 HHP720967:HIA720967 GXT720967:GYE720967 GNX720967:GOI720967 GEB720967:GEM720967 FUF720967:FUQ720967 FKJ720967:FKU720967 FAN720967:FAY720967 EQR720967:ERC720967 EGV720967:EHG720967 DWZ720967:DXK720967 DND720967:DNO720967 DDH720967:DDS720967 CTL720967:CTW720967 CJP720967:CKA720967 BZT720967:CAE720967 BPX720967:BQI720967 BGB720967:BGM720967 AWF720967:AWQ720967 AMJ720967:AMU720967 ACN720967:ACY720967 SR720967:TC720967 IV720967:JG720967 B720967:K720967 WVH655431:WVS655431 WLL655431:WLW655431 WBP655431:WCA655431 VRT655431:VSE655431 VHX655431:VII655431 UYB655431:UYM655431 UOF655431:UOQ655431 UEJ655431:UEU655431 TUN655431:TUY655431 TKR655431:TLC655431 TAV655431:TBG655431 SQZ655431:SRK655431 SHD655431:SHO655431 RXH655431:RXS655431 RNL655431:RNW655431 RDP655431:REA655431 QTT655431:QUE655431 QJX655431:QKI655431 QAB655431:QAM655431 PQF655431:PQQ655431 PGJ655431:PGU655431 OWN655431:OWY655431 OMR655431:ONC655431 OCV655431:ODG655431 NSZ655431:NTK655431 NJD655431:NJO655431 MZH655431:MZS655431 MPL655431:MPW655431 MFP655431:MGA655431 LVT655431:LWE655431 LLX655431:LMI655431 LCB655431:LCM655431 KSF655431:KSQ655431 KIJ655431:KIU655431 JYN655431:JYY655431 JOR655431:JPC655431 JEV655431:JFG655431 IUZ655431:IVK655431 ILD655431:ILO655431 IBH655431:IBS655431 HRL655431:HRW655431 HHP655431:HIA655431 GXT655431:GYE655431 GNX655431:GOI655431 GEB655431:GEM655431 FUF655431:FUQ655431 FKJ655431:FKU655431 FAN655431:FAY655431 EQR655431:ERC655431 EGV655431:EHG655431 DWZ655431:DXK655431 DND655431:DNO655431 DDH655431:DDS655431 CTL655431:CTW655431 CJP655431:CKA655431 BZT655431:CAE655431 BPX655431:BQI655431 BGB655431:BGM655431 AWF655431:AWQ655431 AMJ655431:AMU655431 ACN655431:ACY655431 SR655431:TC655431 IV655431:JG655431 B655431:K655431 WVH589895:WVS589895 WLL589895:WLW589895 WBP589895:WCA589895 VRT589895:VSE589895 VHX589895:VII589895 UYB589895:UYM589895 UOF589895:UOQ589895 UEJ589895:UEU589895 TUN589895:TUY589895 TKR589895:TLC589895 TAV589895:TBG589895 SQZ589895:SRK589895 SHD589895:SHO589895 RXH589895:RXS589895 RNL589895:RNW589895 RDP589895:REA589895 QTT589895:QUE589895 QJX589895:QKI589895 QAB589895:QAM589895 PQF589895:PQQ589895 PGJ589895:PGU589895 OWN589895:OWY589895 OMR589895:ONC589895 OCV589895:ODG589895 NSZ589895:NTK589895 NJD589895:NJO589895 MZH589895:MZS589895 MPL589895:MPW589895 MFP589895:MGA589895 LVT589895:LWE589895 LLX589895:LMI589895 LCB589895:LCM589895 KSF589895:KSQ589895 KIJ589895:KIU589895 JYN589895:JYY589895 JOR589895:JPC589895 JEV589895:JFG589895 IUZ589895:IVK589895 ILD589895:ILO589895 IBH589895:IBS589895 HRL589895:HRW589895 HHP589895:HIA589895 GXT589895:GYE589895 GNX589895:GOI589895 GEB589895:GEM589895 FUF589895:FUQ589895 FKJ589895:FKU589895 FAN589895:FAY589895 EQR589895:ERC589895 EGV589895:EHG589895 DWZ589895:DXK589895 DND589895:DNO589895 DDH589895:DDS589895 CTL589895:CTW589895 CJP589895:CKA589895 BZT589895:CAE589895 BPX589895:BQI589895 BGB589895:BGM589895 AWF589895:AWQ589895 AMJ589895:AMU589895 ACN589895:ACY589895 SR589895:TC589895 IV589895:JG589895 B589895:K589895 WVH524359:WVS524359 WLL524359:WLW524359 WBP524359:WCA524359 VRT524359:VSE524359 VHX524359:VII524359 UYB524359:UYM524359 UOF524359:UOQ524359 UEJ524359:UEU524359 TUN524359:TUY524359 TKR524359:TLC524359 TAV524359:TBG524359 SQZ524359:SRK524359 SHD524359:SHO524359 RXH524359:RXS524359 RNL524359:RNW524359 RDP524359:REA524359 QTT524359:QUE524359 QJX524359:QKI524359 QAB524359:QAM524359 PQF524359:PQQ524359 PGJ524359:PGU524359 OWN524359:OWY524359 OMR524359:ONC524359 OCV524359:ODG524359 NSZ524359:NTK524359 NJD524359:NJO524359 MZH524359:MZS524359 MPL524359:MPW524359 MFP524359:MGA524359 LVT524359:LWE524359 LLX524359:LMI524359 LCB524359:LCM524359 KSF524359:KSQ524359 KIJ524359:KIU524359 JYN524359:JYY524359 JOR524359:JPC524359 JEV524359:JFG524359 IUZ524359:IVK524359 ILD524359:ILO524359 IBH524359:IBS524359 HRL524359:HRW524359 HHP524359:HIA524359 GXT524359:GYE524359 GNX524359:GOI524359 GEB524359:GEM524359 FUF524359:FUQ524359 FKJ524359:FKU524359 FAN524359:FAY524359 EQR524359:ERC524359 EGV524359:EHG524359 DWZ524359:DXK524359 DND524359:DNO524359 DDH524359:DDS524359 CTL524359:CTW524359 CJP524359:CKA524359 BZT524359:CAE524359 BPX524359:BQI524359 BGB524359:BGM524359 AWF524359:AWQ524359 AMJ524359:AMU524359 ACN524359:ACY524359 SR524359:TC524359 IV524359:JG524359 B524359:K524359 WVH458823:WVS458823 WLL458823:WLW458823 WBP458823:WCA458823 VRT458823:VSE458823 VHX458823:VII458823 UYB458823:UYM458823 UOF458823:UOQ458823 UEJ458823:UEU458823 TUN458823:TUY458823 TKR458823:TLC458823 TAV458823:TBG458823 SQZ458823:SRK458823 SHD458823:SHO458823 RXH458823:RXS458823 RNL458823:RNW458823 RDP458823:REA458823 QTT458823:QUE458823 QJX458823:QKI458823 QAB458823:QAM458823 PQF458823:PQQ458823 PGJ458823:PGU458823 OWN458823:OWY458823 OMR458823:ONC458823 OCV458823:ODG458823 NSZ458823:NTK458823 NJD458823:NJO458823 MZH458823:MZS458823 MPL458823:MPW458823 MFP458823:MGA458823 LVT458823:LWE458823 LLX458823:LMI458823 LCB458823:LCM458823 KSF458823:KSQ458823 KIJ458823:KIU458823 JYN458823:JYY458823 JOR458823:JPC458823 JEV458823:JFG458823 IUZ458823:IVK458823 ILD458823:ILO458823 IBH458823:IBS458823 HRL458823:HRW458823 HHP458823:HIA458823 GXT458823:GYE458823 GNX458823:GOI458823 GEB458823:GEM458823 FUF458823:FUQ458823 FKJ458823:FKU458823 FAN458823:FAY458823 EQR458823:ERC458823 EGV458823:EHG458823 DWZ458823:DXK458823 DND458823:DNO458823 DDH458823:DDS458823 CTL458823:CTW458823 CJP458823:CKA458823 BZT458823:CAE458823 BPX458823:BQI458823 BGB458823:BGM458823 AWF458823:AWQ458823 AMJ458823:AMU458823 ACN458823:ACY458823 SR458823:TC458823 IV458823:JG458823 B458823:K458823 WVH393287:WVS393287 WLL393287:WLW393287 WBP393287:WCA393287 VRT393287:VSE393287 VHX393287:VII393287 UYB393287:UYM393287 UOF393287:UOQ393287 UEJ393287:UEU393287 TUN393287:TUY393287 TKR393287:TLC393287 TAV393287:TBG393287 SQZ393287:SRK393287 SHD393287:SHO393287 RXH393287:RXS393287 RNL393287:RNW393287 RDP393287:REA393287 QTT393287:QUE393287 QJX393287:QKI393287 QAB393287:QAM393287 PQF393287:PQQ393287 PGJ393287:PGU393287 OWN393287:OWY393287 OMR393287:ONC393287 OCV393287:ODG393287 NSZ393287:NTK393287 NJD393287:NJO393287 MZH393287:MZS393287 MPL393287:MPW393287 MFP393287:MGA393287 LVT393287:LWE393287 LLX393287:LMI393287 LCB393287:LCM393287 KSF393287:KSQ393287 KIJ393287:KIU393287 JYN393287:JYY393287 JOR393287:JPC393287 JEV393287:JFG393287 IUZ393287:IVK393287 ILD393287:ILO393287 IBH393287:IBS393287 HRL393287:HRW393287 HHP393287:HIA393287 GXT393287:GYE393287 GNX393287:GOI393287 GEB393287:GEM393287 FUF393287:FUQ393287 FKJ393287:FKU393287 FAN393287:FAY393287 EQR393287:ERC393287 EGV393287:EHG393287 DWZ393287:DXK393287 DND393287:DNO393287 DDH393287:DDS393287 CTL393287:CTW393287 CJP393287:CKA393287 BZT393287:CAE393287 BPX393287:BQI393287 BGB393287:BGM393287 AWF393287:AWQ393287 AMJ393287:AMU393287 ACN393287:ACY393287 SR393287:TC393287 IV393287:JG393287 B393287:K393287 WVH327751:WVS327751 WLL327751:WLW327751 WBP327751:WCA327751 VRT327751:VSE327751 VHX327751:VII327751 UYB327751:UYM327751 UOF327751:UOQ327751 UEJ327751:UEU327751 TUN327751:TUY327751 TKR327751:TLC327751 TAV327751:TBG327751 SQZ327751:SRK327751 SHD327751:SHO327751 RXH327751:RXS327751 RNL327751:RNW327751 RDP327751:REA327751 QTT327751:QUE327751 QJX327751:QKI327751 QAB327751:QAM327751 PQF327751:PQQ327751 PGJ327751:PGU327751 OWN327751:OWY327751 OMR327751:ONC327751 OCV327751:ODG327751 NSZ327751:NTK327751 NJD327751:NJO327751 MZH327751:MZS327751 MPL327751:MPW327751 MFP327751:MGA327751 LVT327751:LWE327751 LLX327751:LMI327751 LCB327751:LCM327751 KSF327751:KSQ327751 KIJ327751:KIU327751 JYN327751:JYY327751 JOR327751:JPC327751 JEV327751:JFG327751 IUZ327751:IVK327751 ILD327751:ILO327751 IBH327751:IBS327751 HRL327751:HRW327751 HHP327751:HIA327751 GXT327751:GYE327751 GNX327751:GOI327751 GEB327751:GEM327751 FUF327751:FUQ327751 FKJ327751:FKU327751 FAN327751:FAY327751 EQR327751:ERC327751 EGV327751:EHG327751 DWZ327751:DXK327751 DND327751:DNO327751 DDH327751:DDS327751 CTL327751:CTW327751 CJP327751:CKA327751 BZT327751:CAE327751 BPX327751:BQI327751 BGB327751:BGM327751 AWF327751:AWQ327751 AMJ327751:AMU327751 ACN327751:ACY327751 SR327751:TC327751 IV327751:JG327751 B327751:K327751 WVH262215:WVS262215 WLL262215:WLW262215 WBP262215:WCA262215 VRT262215:VSE262215 VHX262215:VII262215 UYB262215:UYM262215 UOF262215:UOQ262215 UEJ262215:UEU262215 TUN262215:TUY262215 TKR262215:TLC262215 TAV262215:TBG262215 SQZ262215:SRK262215 SHD262215:SHO262215 RXH262215:RXS262215 RNL262215:RNW262215 RDP262215:REA262215 QTT262215:QUE262215 QJX262215:QKI262215 QAB262215:QAM262215 PQF262215:PQQ262215 PGJ262215:PGU262215 OWN262215:OWY262215 OMR262215:ONC262215 OCV262215:ODG262215 NSZ262215:NTK262215 NJD262215:NJO262215 MZH262215:MZS262215 MPL262215:MPW262215 MFP262215:MGA262215 LVT262215:LWE262215 LLX262215:LMI262215 LCB262215:LCM262215 KSF262215:KSQ262215 KIJ262215:KIU262215 JYN262215:JYY262215 JOR262215:JPC262215 JEV262215:JFG262215 IUZ262215:IVK262215 ILD262215:ILO262215 IBH262215:IBS262215 HRL262215:HRW262215 HHP262215:HIA262215 GXT262215:GYE262215 GNX262215:GOI262215 GEB262215:GEM262215 FUF262215:FUQ262215 FKJ262215:FKU262215 FAN262215:FAY262215 EQR262215:ERC262215 EGV262215:EHG262215 DWZ262215:DXK262215 DND262215:DNO262215 DDH262215:DDS262215 CTL262215:CTW262215 CJP262215:CKA262215 BZT262215:CAE262215 BPX262215:BQI262215 BGB262215:BGM262215 AWF262215:AWQ262215 AMJ262215:AMU262215 ACN262215:ACY262215 SR262215:TC262215 IV262215:JG262215 B262215:K262215 WVH196679:WVS196679 WLL196679:WLW196679 WBP196679:WCA196679 VRT196679:VSE196679 VHX196679:VII196679 UYB196679:UYM196679 UOF196679:UOQ196679 UEJ196679:UEU196679 TUN196679:TUY196679 TKR196679:TLC196679 TAV196679:TBG196679 SQZ196679:SRK196679 SHD196679:SHO196679 RXH196679:RXS196679 RNL196679:RNW196679 RDP196679:REA196679 QTT196679:QUE196679 QJX196679:QKI196679 QAB196679:QAM196679 PQF196679:PQQ196679 PGJ196679:PGU196679 OWN196679:OWY196679 OMR196679:ONC196679 OCV196679:ODG196679 NSZ196679:NTK196679 NJD196679:NJO196679 MZH196679:MZS196679 MPL196679:MPW196679 MFP196679:MGA196679 LVT196679:LWE196679 LLX196679:LMI196679 LCB196679:LCM196679 KSF196679:KSQ196679 KIJ196679:KIU196679 JYN196679:JYY196679 JOR196679:JPC196679 JEV196679:JFG196679 IUZ196679:IVK196679 ILD196679:ILO196679 IBH196679:IBS196679 HRL196679:HRW196679 HHP196679:HIA196679 GXT196679:GYE196679 GNX196679:GOI196679 GEB196679:GEM196679 FUF196679:FUQ196679 FKJ196679:FKU196679 FAN196679:FAY196679 EQR196679:ERC196679 EGV196679:EHG196679 DWZ196679:DXK196679 DND196679:DNO196679 DDH196679:DDS196679 CTL196679:CTW196679 CJP196679:CKA196679 BZT196679:CAE196679 BPX196679:BQI196679 BGB196679:BGM196679 AWF196679:AWQ196679 AMJ196679:AMU196679 ACN196679:ACY196679 SR196679:TC196679 IV196679:JG196679 B196679:K196679 WVH131143:WVS131143 WLL131143:WLW131143 WBP131143:WCA131143 VRT131143:VSE131143 VHX131143:VII131143 UYB131143:UYM131143 UOF131143:UOQ131143 UEJ131143:UEU131143 TUN131143:TUY131143 TKR131143:TLC131143 TAV131143:TBG131143 SQZ131143:SRK131143 SHD131143:SHO131143 RXH131143:RXS131143 RNL131143:RNW131143 RDP131143:REA131143 QTT131143:QUE131143 QJX131143:QKI131143 QAB131143:QAM131143 PQF131143:PQQ131143 PGJ131143:PGU131143 OWN131143:OWY131143 OMR131143:ONC131143 OCV131143:ODG131143 NSZ131143:NTK131143 NJD131143:NJO131143 MZH131143:MZS131143 MPL131143:MPW131143 MFP131143:MGA131143 LVT131143:LWE131143 LLX131143:LMI131143 LCB131143:LCM131143 KSF131143:KSQ131143 KIJ131143:KIU131143 JYN131143:JYY131143 JOR131143:JPC131143 JEV131143:JFG131143 IUZ131143:IVK131143 ILD131143:ILO131143 IBH131143:IBS131143 HRL131143:HRW131143 HHP131143:HIA131143 GXT131143:GYE131143 GNX131143:GOI131143 GEB131143:GEM131143 FUF131143:FUQ131143 FKJ131143:FKU131143 FAN131143:FAY131143 EQR131143:ERC131143 EGV131143:EHG131143 DWZ131143:DXK131143 DND131143:DNO131143 DDH131143:DDS131143 CTL131143:CTW131143 CJP131143:CKA131143 BZT131143:CAE131143 BPX131143:BQI131143 BGB131143:BGM131143 AWF131143:AWQ131143 AMJ131143:AMU131143 ACN131143:ACY131143 SR131143:TC131143 IV131143:JG131143 B131143:K131143 WVH65607:WVS65607 WLL65607:WLW65607 WBP65607:WCA65607 VRT65607:VSE65607 VHX65607:VII65607 UYB65607:UYM65607 UOF65607:UOQ65607 UEJ65607:UEU65607 TUN65607:TUY65607 TKR65607:TLC65607 TAV65607:TBG65607 SQZ65607:SRK65607 SHD65607:SHO65607 RXH65607:RXS65607 RNL65607:RNW65607 RDP65607:REA65607 QTT65607:QUE65607 QJX65607:QKI65607 QAB65607:QAM65607 PQF65607:PQQ65607 PGJ65607:PGU65607 OWN65607:OWY65607 OMR65607:ONC65607 OCV65607:ODG65607 NSZ65607:NTK65607 NJD65607:NJO65607 MZH65607:MZS65607 MPL65607:MPW65607 MFP65607:MGA65607 LVT65607:LWE65607 LLX65607:LMI65607 LCB65607:LCM65607 KSF65607:KSQ65607 KIJ65607:KIU65607 JYN65607:JYY65607 JOR65607:JPC65607 JEV65607:JFG65607 IUZ65607:IVK65607 ILD65607:ILO65607 IBH65607:IBS65607 HRL65607:HRW65607 HHP65607:HIA65607 GXT65607:GYE65607 GNX65607:GOI65607 GEB65607:GEM65607 FUF65607:FUQ65607 FKJ65607:FKU65607 FAN65607:FAY65607 EQR65607:ERC65607 EGV65607:EHG65607 DWZ65607:DXK65607 DND65607:DNO65607 DDH65607:DDS65607 CTL65607:CTW65607 CJP65607:CKA65607 BZT65607:CAE65607 BPX65607:BQI65607 BGB65607:BGM65607 AWF65607:AWQ65607 AMJ65607:AMU65607 ACN65607:ACY65607 SR65607:TC65607 IV65607:JG65607 B65607:K65607 WVH71:WVS71 WLL71:WLW71 WBP71:WCA71 VRT71:VSE71 VHX71:VII71 UYB71:UYM71 UOF71:UOQ71 UEJ71:UEU71 TUN71:TUY71 TKR71:TLC71 TAV71:TBG71 SQZ71:SRK71 SHD71:SHO71 RXH71:RXS71 RNL71:RNW71 RDP71:REA71 QTT71:QUE71 QJX71:QKI71 QAB71:QAM71 PQF71:PQQ71 PGJ71:PGU71 OWN71:OWY71 OMR71:ONC71 OCV71:ODG71 NSZ71:NTK71 NJD71:NJO71 MZH71:MZS71 MPL71:MPW71 MFP71:MGA71 LVT71:LWE71 LLX71:LMI71 LCB71:LCM71 KSF71:KSQ71 KIJ71:KIU71 JYN71:JYY71 JOR71:JPC71 JEV71:JFG71 IUZ71:IVK71 ILD71:ILO71 IBH71:IBS71 HRL71:HRW71 HHP71:HIA71 GXT71:GYE71 GNX71:GOI71 GEB71:GEM71 FUF71:FUQ71 FKJ71:FKU71 FAN71:FAY71 EQR71:ERC71 EGV71:EHG71 DWZ71:DXK71 DND71:DNO71 DDH71:DDS71 CTL71:CTW71 CJP71:CKA71 BZT71:CAE71 BPX71:BQI71 BGB71:BGM71 AWF71:AWQ71 AMJ71:AMU71 ACN71:ACY71 SR71:TC71 IV71:JG71 B71:K71 WVH983118:WVS983118 WLL983118:WLW983118 WBP983118:WCA983118 VRT983118:VSE983118 VHX983118:VII983118 UYB983118:UYM983118 UOF983118:UOQ983118 UEJ983118:UEU983118 TUN983118:TUY983118 TKR983118:TLC983118 TAV983118:TBG983118 SQZ983118:SRK983118 SHD983118:SHO983118 RXH983118:RXS983118 RNL983118:RNW983118 RDP983118:REA983118 QTT983118:QUE983118 QJX983118:QKI983118 QAB983118:QAM983118 PQF983118:PQQ983118 PGJ983118:PGU983118 OWN983118:OWY983118 OMR983118:ONC983118 OCV983118:ODG983118 NSZ983118:NTK983118 NJD983118:NJO983118 MZH983118:MZS983118 MPL983118:MPW983118 MFP983118:MGA983118 LVT983118:LWE983118 LLX983118:LMI983118 LCB983118:LCM983118 KSF983118:KSQ983118 KIJ983118:KIU983118 JYN983118:JYY983118 JOR983118:JPC983118 JEV983118:JFG983118 IUZ983118:IVK983118 ILD983118:ILO983118 IBH983118:IBS983118 HRL983118:HRW983118 HHP983118:HIA983118 GXT983118:GYE983118 GNX983118:GOI983118 GEB983118:GEM983118 FUF983118:FUQ983118 FKJ983118:FKU983118 FAN983118:FAY983118 EQR983118:ERC983118 EGV983118:EHG983118 DWZ983118:DXK983118 DND983118:DNO983118 DDH983118:DDS983118 CTL983118:CTW983118 CJP983118:CKA983118 BZT983118:CAE983118 BPX983118:BQI983118 BGB983118:BGM983118 AWF983118:AWQ983118 AMJ983118:AMU983118 ACN983118:ACY983118 SR983118:TC983118 IV983118:JG983118 B983118:K983118 WVH917582:WVS917582 WLL917582:WLW917582 WBP917582:WCA917582 VRT917582:VSE917582 VHX917582:VII917582 UYB917582:UYM917582 UOF917582:UOQ917582 UEJ917582:UEU917582 TUN917582:TUY917582 TKR917582:TLC917582 TAV917582:TBG917582 SQZ917582:SRK917582 SHD917582:SHO917582 RXH917582:RXS917582 RNL917582:RNW917582 RDP917582:REA917582 QTT917582:QUE917582 QJX917582:QKI917582 QAB917582:QAM917582 PQF917582:PQQ917582 PGJ917582:PGU917582 OWN917582:OWY917582 OMR917582:ONC917582 OCV917582:ODG917582 NSZ917582:NTK917582 NJD917582:NJO917582 MZH917582:MZS917582 MPL917582:MPW917582 MFP917582:MGA917582 LVT917582:LWE917582 LLX917582:LMI917582 LCB917582:LCM917582 KSF917582:KSQ917582 KIJ917582:KIU917582 JYN917582:JYY917582 JOR917582:JPC917582 JEV917582:JFG917582 IUZ917582:IVK917582 ILD917582:ILO917582 IBH917582:IBS917582 HRL917582:HRW917582 HHP917582:HIA917582 GXT917582:GYE917582 GNX917582:GOI917582 GEB917582:GEM917582 FUF917582:FUQ917582 FKJ917582:FKU917582 FAN917582:FAY917582 EQR917582:ERC917582 EGV917582:EHG917582 DWZ917582:DXK917582 DND917582:DNO917582 DDH917582:DDS917582 CTL917582:CTW917582 CJP917582:CKA917582 BZT917582:CAE917582 BPX917582:BQI917582 BGB917582:BGM917582 AWF917582:AWQ917582 AMJ917582:AMU917582 ACN917582:ACY917582 SR917582:TC917582 IV917582:JG917582 B917582:K917582 WVH852046:WVS852046 WLL852046:WLW852046 WBP852046:WCA852046 VRT852046:VSE852046 VHX852046:VII852046 UYB852046:UYM852046 UOF852046:UOQ852046 UEJ852046:UEU852046 TUN852046:TUY852046 TKR852046:TLC852046 TAV852046:TBG852046 SQZ852046:SRK852046 SHD852046:SHO852046 RXH852046:RXS852046 RNL852046:RNW852046 RDP852046:REA852046 QTT852046:QUE852046 QJX852046:QKI852046 QAB852046:QAM852046 PQF852046:PQQ852046 PGJ852046:PGU852046 OWN852046:OWY852046 OMR852046:ONC852046 OCV852046:ODG852046 NSZ852046:NTK852046 NJD852046:NJO852046 MZH852046:MZS852046 MPL852046:MPW852046 MFP852046:MGA852046 LVT852046:LWE852046 LLX852046:LMI852046 LCB852046:LCM852046 KSF852046:KSQ852046 KIJ852046:KIU852046 JYN852046:JYY852046 JOR852046:JPC852046 JEV852046:JFG852046 IUZ852046:IVK852046 ILD852046:ILO852046 IBH852046:IBS852046 HRL852046:HRW852046 HHP852046:HIA852046 GXT852046:GYE852046 GNX852046:GOI852046 GEB852046:GEM852046 FUF852046:FUQ852046 FKJ852046:FKU852046 FAN852046:FAY852046 EQR852046:ERC852046 EGV852046:EHG852046 DWZ852046:DXK852046 DND852046:DNO852046 DDH852046:DDS852046 CTL852046:CTW852046 CJP852046:CKA852046 BZT852046:CAE852046 BPX852046:BQI852046 BGB852046:BGM852046 AWF852046:AWQ852046 AMJ852046:AMU852046 ACN852046:ACY852046 SR852046:TC852046 IV852046:JG852046 B852046:K852046 WVH786510:WVS786510 WLL786510:WLW786510 WBP786510:WCA786510 VRT786510:VSE786510 VHX786510:VII786510 UYB786510:UYM786510 UOF786510:UOQ786510 UEJ786510:UEU786510 TUN786510:TUY786510 TKR786510:TLC786510 TAV786510:TBG786510 SQZ786510:SRK786510 SHD786510:SHO786510 RXH786510:RXS786510 RNL786510:RNW786510 RDP786510:REA786510 QTT786510:QUE786510 QJX786510:QKI786510 QAB786510:QAM786510 PQF786510:PQQ786510 PGJ786510:PGU786510 OWN786510:OWY786510 OMR786510:ONC786510 OCV786510:ODG786510 NSZ786510:NTK786510 NJD786510:NJO786510 MZH786510:MZS786510 MPL786510:MPW786510 MFP786510:MGA786510 LVT786510:LWE786510 LLX786510:LMI786510 LCB786510:LCM786510 KSF786510:KSQ786510 KIJ786510:KIU786510 JYN786510:JYY786510 JOR786510:JPC786510 JEV786510:JFG786510 IUZ786510:IVK786510 ILD786510:ILO786510 IBH786510:IBS786510 HRL786510:HRW786510 HHP786510:HIA786510 GXT786510:GYE786510 GNX786510:GOI786510 GEB786510:GEM786510 FUF786510:FUQ786510 FKJ786510:FKU786510 FAN786510:FAY786510 EQR786510:ERC786510 EGV786510:EHG786510 DWZ786510:DXK786510 DND786510:DNO786510 DDH786510:DDS786510 CTL786510:CTW786510 CJP786510:CKA786510 BZT786510:CAE786510 BPX786510:BQI786510 BGB786510:BGM786510 AWF786510:AWQ786510 AMJ786510:AMU786510 ACN786510:ACY786510 SR786510:TC786510 IV786510:JG786510 B786510:K786510 WVH720974:WVS720974 WLL720974:WLW720974 WBP720974:WCA720974 VRT720974:VSE720974 VHX720974:VII720974 UYB720974:UYM720974 UOF720974:UOQ720974 UEJ720974:UEU720974 TUN720974:TUY720974 TKR720974:TLC720974 TAV720974:TBG720974 SQZ720974:SRK720974 SHD720974:SHO720974 RXH720974:RXS720974 RNL720974:RNW720974 RDP720974:REA720974 QTT720974:QUE720974 QJX720974:QKI720974 QAB720974:QAM720974 PQF720974:PQQ720974 PGJ720974:PGU720974 OWN720974:OWY720974 OMR720974:ONC720974 OCV720974:ODG720974 NSZ720974:NTK720974 NJD720974:NJO720974 MZH720974:MZS720974 MPL720974:MPW720974 MFP720974:MGA720974 LVT720974:LWE720974 LLX720974:LMI720974 LCB720974:LCM720974 KSF720974:KSQ720974 KIJ720974:KIU720974 JYN720974:JYY720974 JOR720974:JPC720974 JEV720974:JFG720974 IUZ720974:IVK720974 ILD720974:ILO720974 IBH720974:IBS720974 HRL720974:HRW720974 HHP720974:HIA720974 GXT720974:GYE720974 GNX720974:GOI720974 GEB720974:GEM720974 FUF720974:FUQ720974 FKJ720974:FKU720974 FAN720974:FAY720974 EQR720974:ERC720974 EGV720974:EHG720974 DWZ720974:DXK720974 DND720974:DNO720974 DDH720974:DDS720974 CTL720974:CTW720974 CJP720974:CKA720974 BZT720974:CAE720974 BPX720974:BQI720974 BGB720974:BGM720974 AWF720974:AWQ720974 AMJ720974:AMU720974 ACN720974:ACY720974 SR720974:TC720974 IV720974:JG720974 B720974:K720974 WVH655438:WVS655438 WLL655438:WLW655438 WBP655438:WCA655438 VRT655438:VSE655438 VHX655438:VII655438 UYB655438:UYM655438 UOF655438:UOQ655438 UEJ655438:UEU655438 TUN655438:TUY655438 TKR655438:TLC655438 TAV655438:TBG655438 SQZ655438:SRK655438 SHD655438:SHO655438 RXH655438:RXS655438 RNL655438:RNW655438 RDP655438:REA655438 QTT655438:QUE655438 QJX655438:QKI655438 QAB655438:QAM655438 PQF655438:PQQ655438 PGJ655438:PGU655438 OWN655438:OWY655438 OMR655438:ONC655438 OCV655438:ODG655438 NSZ655438:NTK655438 NJD655438:NJO655438 MZH655438:MZS655438 MPL655438:MPW655438 MFP655438:MGA655438 LVT655438:LWE655438 LLX655438:LMI655438 LCB655438:LCM655438 KSF655438:KSQ655438 KIJ655438:KIU655438 JYN655438:JYY655438 JOR655438:JPC655438 JEV655438:JFG655438 IUZ655438:IVK655438 ILD655438:ILO655438 IBH655438:IBS655438 HRL655438:HRW655438 HHP655438:HIA655438 GXT655438:GYE655438 GNX655438:GOI655438 GEB655438:GEM655438 FUF655438:FUQ655438 FKJ655438:FKU655438 FAN655438:FAY655438 EQR655438:ERC655438 EGV655438:EHG655438 DWZ655438:DXK655438 DND655438:DNO655438 DDH655438:DDS655438 CTL655438:CTW655438 CJP655438:CKA655438 BZT655438:CAE655438 BPX655438:BQI655438 BGB655438:BGM655438 AWF655438:AWQ655438 AMJ655438:AMU655438 ACN655438:ACY655438 SR655438:TC655438 IV655438:JG655438 B655438:K655438 WVH589902:WVS589902 WLL589902:WLW589902 WBP589902:WCA589902 VRT589902:VSE589902 VHX589902:VII589902 UYB589902:UYM589902 UOF589902:UOQ589902 UEJ589902:UEU589902 TUN589902:TUY589902 TKR589902:TLC589902 TAV589902:TBG589902 SQZ589902:SRK589902 SHD589902:SHO589902 RXH589902:RXS589902 RNL589902:RNW589902 RDP589902:REA589902 QTT589902:QUE589902 QJX589902:QKI589902 QAB589902:QAM589902 PQF589902:PQQ589902 PGJ589902:PGU589902 OWN589902:OWY589902 OMR589902:ONC589902 OCV589902:ODG589902 NSZ589902:NTK589902 NJD589902:NJO589902 MZH589902:MZS589902 MPL589902:MPW589902 MFP589902:MGA589902 LVT589902:LWE589902 LLX589902:LMI589902 LCB589902:LCM589902 KSF589902:KSQ589902 KIJ589902:KIU589902 JYN589902:JYY589902 JOR589902:JPC589902 JEV589902:JFG589902 IUZ589902:IVK589902 ILD589902:ILO589902 IBH589902:IBS589902 HRL589902:HRW589902 HHP589902:HIA589902 GXT589902:GYE589902 GNX589902:GOI589902 GEB589902:GEM589902 FUF589902:FUQ589902 FKJ589902:FKU589902 FAN589902:FAY589902 EQR589902:ERC589902 EGV589902:EHG589902 DWZ589902:DXK589902 DND589902:DNO589902 DDH589902:DDS589902 CTL589902:CTW589902 CJP589902:CKA589902 BZT589902:CAE589902 BPX589902:BQI589902 BGB589902:BGM589902 AWF589902:AWQ589902 AMJ589902:AMU589902 ACN589902:ACY589902 SR589902:TC589902 IV589902:JG589902 B589902:K589902 WVH524366:WVS524366 WLL524366:WLW524366 WBP524366:WCA524366 VRT524366:VSE524366 VHX524366:VII524366 UYB524366:UYM524366 UOF524366:UOQ524366 UEJ524366:UEU524366 TUN524366:TUY524366 TKR524366:TLC524366 TAV524366:TBG524366 SQZ524366:SRK524366 SHD524366:SHO524366 RXH524366:RXS524366 RNL524366:RNW524366 RDP524366:REA524366 QTT524366:QUE524366 QJX524366:QKI524366 QAB524366:QAM524366 PQF524366:PQQ524366 PGJ524366:PGU524366 OWN524366:OWY524366 OMR524366:ONC524366 OCV524366:ODG524366 NSZ524366:NTK524366 NJD524366:NJO524366 MZH524366:MZS524366 MPL524366:MPW524366 MFP524366:MGA524366 LVT524366:LWE524366 LLX524366:LMI524366 LCB524366:LCM524366 KSF524366:KSQ524366 KIJ524366:KIU524366 JYN524366:JYY524366 JOR524366:JPC524366 JEV524366:JFG524366 IUZ524366:IVK524366 ILD524366:ILO524366 IBH524366:IBS524366 HRL524366:HRW524366 HHP524366:HIA524366 GXT524366:GYE524366 GNX524366:GOI524366 GEB524366:GEM524366 FUF524366:FUQ524366 FKJ524366:FKU524366 FAN524366:FAY524366 EQR524366:ERC524366 EGV524366:EHG524366 DWZ524366:DXK524366 DND524366:DNO524366 DDH524366:DDS524366 CTL524366:CTW524366 CJP524366:CKA524366 BZT524366:CAE524366 BPX524366:BQI524366 BGB524366:BGM524366 AWF524366:AWQ524366 AMJ524366:AMU524366 ACN524366:ACY524366 SR524366:TC524366 IV524366:JG524366 B524366:K524366 WVH458830:WVS458830 WLL458830:WLW458830 WBP458830:WCA458830 VRT458830:VSE458830 VHX458830:VII458830 UYB458830:UYM458830 UOF458830:UOQ458830 UEJ458830:UEU458830 TUN458830:TUY458830 TKR458830:TLC458830 TAV458830:TBG458830 SQZ458830:SRK458830 SHD458830:SHO458830 RXH458830:RXS458830 RNL458830:RNW458830 RDP458830:REA458830 QTT458830:QUE458830 QJX458830:QKI458830 QAB458830:QAM458830 PQF458830:PQQ458830 PGJ458830:PGU458830 OWN458830:OWY458830 OMR458830:ONC458830 OCV458830:ODG458830 NSZ458830:NTK458830 NJD458830:NJO458830 MZH458830:MZS458830 MPL458830:MPW458830 MFP458830:MGA458830 LVT458830:LWE458830 LLX458830:LMI458830 LCB458830:LCM458830 KSF458830:KSQ458830 KIJ458830:KIU458830 JYN458830:JYY458830 JOR458830:JPC458830 JEV458830:JFG458830 IUZ458830:IVK458830 ILD458830:ILO458830 IBH458830:IBS458830 HRL458830:HRW458830 HHP458830:HIA458830 GXT458830:GYE458830 GNX458830:GOI458830 GEB458830:GEM458830 FUF458830:FUQ458830 FKJ458830:FKU458830 FAN458830:FAY458830 EQR458830:ERC458830 EGV458830:EHG458830 DWZ458830:DXK458830 DND458830:DNO458830 DDH458830:DDS458830 CTL458830:CTW458830 CJP458830:CKA458830 BZT458830:CAE458830 BPX458830:BQI458830 BGB458830:BGM458830 AWF458830:AWQ458830 AMJ458830:AMU458830 ACN458830:ACY458830 SR458830:TC458830 IV458830:JG458830 B458830:K458830 WVH393294:WVS393294 WLL393294:WLW393294 WBP393294:WCA393294 VRT393294:VSE393294 VHX393294:VII393294 UYB393294:UYM393294 UOF393294:UOQ393294 UEJ393294:UEU393294 TUN393294:TUY393294 TKR393294:TLC393294 TAV393294:TBG393294 SQZ393294:SRK393294 SHD393294:SHO393294 RXH393294:RXS393294 RNL393294:RNW393294 RDP393294:REA393294 QTT393294:QUE393294 QJX393294:QKI393294 QAB393294:QAM393294 PQF393294:PQQ393294 PGJ393294:PGU393294 OWN393294:OWY393294 OMR393294:ONC393294 OCV393294:ODG393294 NSZ393294:NTK393294 NJD393294:NJO393294 MZH393294:MZS393294 MPL393294:MPW393294 MFP393294:MGA393294 LVT393294:LWE393294 LLX393294:LMI393294 LCB393294:LCM393294 KSF393294:KSQ393294 KIJ393294:KIU393294 JYN393294:JYY393294 JOR393294:JPC393294 JEV393294:JFG393294 IUZ393294:IVK393294 ILD393294:ILO393294 IBH393294:IBS393294 HRL393294:HRW393294 HHP393294:HIA393294 GXT393294:GYE393294 GNX393294:GOI393294 GEB393294:GEM393294 FUF393294:FUQ393294 FKJ393294:FKU393294 FAN393294:FAY393294 EQR393294:ERC393294 EGV393294:EHG393294 DWZ393294:DXK393294 DND393294:DNO393294 DDH393294:DDS393294 CTL393294:CTW393294 CJP393294:CKA393294 BZT393294:CAE393294 BPX393294:BQI393294 BGB393294:BGM393294 AWF393294:AWQ393294 AMJ393294:AMU393294 ACN393294:ACY393294 SR393294:TC393294 IV393294:JG393294 B393294:K393294 WVH327758:WVS327758 WLL327758:WLW327758 WBP327758:WCA327758 VRT327758:VSE327758 VHX327758:VII327758 UYB327758:UYM327758 UOF327758:UOQ327758 UEJ327758:UEU327758 TUN327758:TUY327758 TKR327758:TLC327758 TAV327758:TBG327758 SQZ327758:SRK327758 SHD327758:SHO327758 RXH327758:RXS327758 RNL327758:RNW327758 RDP327758:REA327758 QTT327758:QUE327758 QJX327758:QKI327758 QAB327758:QAM327758 PQF327758:PQQ327758 PGJ327758:PGU327758 OWN327758:OWY327758 OMR327758:ONC327758 OCV327758:ODG327758 NSZ327758:NTK327758 NJD327758:NJO327758 MZH327758:MZS327758 MPL327758:MPW327758 MFP327758:MGA327758 LVT327758:LWE327758 LLX327758:LMI327758 LCB327758:LCM327758 KSF327758:KSQ327758 KIJ327758:KIU327758 JYN327758:JYY327758 JOR327758:JPC327758 JEV327758:JFG327758 IUZ327758:IVK327758 ILD327758:ILO327758 IBH327758:IBS327758 HRL327758:HRW327758 HHP327758:HIA327758 GXT327758:GYE327758 GNX327758:GOI327758 GEB327758:GEM327758 FUF327758:FUQ327758 FKJ327758:FKU327758 FAN327758:FAY327758 EQR327758:ERC327758 EGV327758:EHG327758 DWZ327758:DXK327758 DND327758:DNO327758 DDH327758:DDS327758 CTL327758:CTW327758 CJP327758:CKA327758 BZT327758:CAE327758 BPX327758:BQI327758 BGB327758:BGM327758 AWF327758:AWQ327758 AMJ327758:AMU327758 ACN327758:ACY327758 SR327758:TC327758 IV327758:JG327758 B327758:K327758 WVH262222:WVS262222 WLL262222:WLW262222 WBP262222:WCA262222 VRT262222:VSE262222 VHX262222:VII262222 UYB262222:UYM262222 UOF262222:UOQ262222 UEJ262222:UEU262222 TUN262222:TUY262222 TKR262222:TLC262222 TAV262222:TBG262222 SQZ262222:SRK262222 SHD262222:SHO262222 RXH262222:RXS262222 RNL262222:RNW262222 RDP262222:REA262222 QTT262222:QUE262222 QJX262222:QKI262222 QAB262222:QAM262222 PQF262222:PQQ262222 PGJ262222:PGU262222 OWN262222:OWY262222 OMR262222:ONC262222 OCV262222:ODG262222 NSZ262222:NTK262222 NJD262222:NJO262222 MZH262222:MZS262222 MPL262222:MPW262222 MFP262222:MGA262222 LVT262222:LWE262222 LLX262222:LMI262222 LCB262222:LCM262222 KSF262222:KSQ262222 KIJ262222:KIU262222 JYN262222:JYY262222 JOR262222:JPC262222 JEV262222:JFG262222 IUZ262222:IVK262222 ILD262222:ILO262222 IBH262222:IBS262222 HRL262222:HRW262222 HHP262222:HIA262222 GXT262222:GYE262222 GNX262222:GOI262222 GEB262222:GEM262222 FUF262222:FUQ262222 FKJ262222:FKU262222 FAN262222:FAY262222 EQR262222:ERC262222 EGV262222:EHG262222 DWZ262222:DXK262222 DND262222:DNO262222 DDH262222:DDS262222 CTL262222:CTW262222 CJP262222:CKA262222 BZT262222:CAE262222 BPX262222:BQI262222 BGB262222:BGM262222 AWF262222:AWQ262222 AMJ262222:AMU262222 ACN262222:ACY262222 SR262222:TC262222 IV262222:JG262222 B262222:K262222 WVH196686:WVS196686 WLL196686:WLW196686 WBP196686:WCA196686 VRT196686:VSE196686 VHX196686:VII196686 UYB196686:UYM196686 UOF196686:UOQ196686 UEJ196686:UEU196686 TUN196686:TUY196686 TKR196686:TLC196686 TAV196686:TBG196686 SQZ196686:SRK196686 SHD196686:SHO196686 RXH196686:RXS196686 RNL196686:RNW196686 RDP196686:REA196686 QTT196686:QUE196686 QJX196686:QKI196686 QAB196686:QAM196686 PQF196686:PQQ196686 PGJ196686:PGU196686 OWN196686:OWY196686 OMR196686:ONC196686 OCV196686:ODG196686 NSZ196686:NTK196686 NJD196686:NJO196686 MZH196686:MZS196686 MPL196686:MPW196686 MFP196686:MGA196686 LVT196686:LWE196686 LLX196686:LMI196686 LCB196686:LCM196686 KSF196686:KSQ196686 KIJ196686:KIU196686 JYN196686:JYY196686 JOR196686:JPC196686 JEV196686:JFG196686 IUZ196686:IVK196686 ILD196686:ILO196686 IBH196686:IBS196686 HRL196686:HRW196686 HHP196686:HIA196686 GXT196686:GYE196686 GNX196686:GOI196686 GEB196686:GEM196686 FUF196686:FUQ196686 FKJ196686:FKU196686 FAN196686:FAY196686 EQR196686:ERC196686 EGV196686:EHG196686 DWZ196686:DXK196686 DND196686:DNO196686 DDH196686:DDS196686 CTL196686:CTW196686 CJP196686:CKA196686 BZT196686:CAE196686 BPX196686:BQI196686 BGB196686:BGM196686 AWF196686:AWQ196686 AMJ196686:AMU196686 ACN196686:ACY196686 SR196686:TC196686 IV196686:JG196686 B196686:K196686 WVH131150:WVS131150 WLL131150:WLW131150 WBP131150:WCA131150 VRT131150:VSE131150 VHX131150:VII131150 UYB131150:UYM131150 UOF131150:UOQ131150 UEJ131150:UEU131150 TUN131150:TUY131150 TKR131150:TLC131150 TAV131150:TBG131150 SQZ131150:SRK131150 SHD131150:SHO131150 RXH131150:RXS131150 RNL131150:RNW131150 RDP131150:REA131150 QTT131150:QUE131150 QJX131150:QKI131150 QAB131150:QAM131150 PQF131150:PQQ131150 PGJ131150:PGU131150 OWN131150:OWY131150 OMR131150:ONC131150 OCV131150:ODG131150 NSZ131150:NTK131150 NJD131150:NJO131150 MZH131150:MZS131150 MPL131150:MPW131150 MFP131150:MGA131150 LVT131150:LWE131150 LLX131150:LMI131150 LCB131150:LCM131150 KSF131150:KSQ131150 KIJ131150:KIU131150 JYN131150:JYY131150 JOR131150:JPC131150 JEV131150:JFG131150 IUZ131150:IVK131150 ILD131150:ILO131150 IBH131150:IBS131150 HRL131150:HRW131150 HHP131150:HIA131150 GXT131150:GYE131150 GNX131150:GOI131150 GEB131150:GEM131150 FUF131150:FUQ131150 FKJ131150:FKU131150 FAN131150:FAY131150 EQR131150:ERC131150 EGV131150:EHG131150 DWZ131150:DXK131150 DND131150:DNO131150 DDH131150:DDS131150 CTL131150:CTW131150 CJP131150:CKA131150 BZT131150:CAE131150 BPX131150:BQI131150 BGB131150:BGM131150 AWF131150:AWQ131150 AMJ131150:AMU131150 ACN131150:ACY131150 SR131150:TC131150 IV131150:JG131150 B131150:K131150 WVH65614:WVS65614 WLL65614:WLW65614 WBP65614:WCA65614 VRT65614:VSE65614 VHX65614:VII65614 UYB65614:UYM65614 UOF65614:UOQ65614 UEJ65614:UEU65614 TUN65614:TUY65614 TKR65614:TLC65614 TAV65614:TBG65614 SQZ65614:SRK65614 SHD65614:SHO65614 RXH65614:RXS65614 RNL65614:RNW65614 RDP65614:REA65614 QTT65614:QUE65614 QJX65614:QKI65614 QAB65614:QAM65614 PQF65614:PQQ65614 PGJ65614:PGU65614 OWN65614:OWY65614 OMR65614:ONC65614 OCV65614:ODG65614 NSZ65614:NTK65614 NJD65614:NJO65614 MZH65614:MZS65614 MPL65614:MPW65614 MFP65614:MGA65614 LVT65614:LWE65614 LLX65614:LMI65614 LCB65614:LCM65614 KSF65614:KSQ65614 KIJ65614:KIU65614 JYN65614:JYY65614 JOR65614:JPC65614 JEV65614:JFG65614 IUZ65614:IVK65614 ILD65614:ILO65614 IBH65614:IBS65614 HRL65614:HRW65614 HHP65614:HIA65614 GXT65614:GYE65614 GNX65614:GOI65614 GEB65614:GEM65614 FUF65614:FUQ65614 FKJ65614:FKU65614 FAN65614:FAY65614 EQR65614:ERC65614 EGV65614:EHG65614 DWZ65614:DXK65614 DND65614:DNO65614 DDH65614:DDS65614 CTL65614:CTW65614 CJP65614:CKA65614 BZT65614:CAE65614 BPX65614:BQI65614 BGB65614:BGM65614 AWF65614:AWQ65614 AMJ65614:AMU65614 ACN65614:ACY65614 SR65614:TC65614 IV65614:JG65614 B65614:K65614 WVH78:WVS78 WLL78:WLW78 WBP78:WCA78 VRT78:VSE78 VHX78:VII78 UYB78:UYM78 UOF78:UOQ78 UEJ78:UEU78 TUN78:TUY78 TKR78:TLC78 TAV78:TBG78 SQZ78:SRK78 SHD78:SHO78 RXH78:RXS78 RNL78:RNW78 RDP78:REA78 QTT78:QUE78 QJX78:QKI78 QAB78:QAM78 PQF78:PQQ78 PGJ78:PGU78 OWN78:OWY78 OMR78:ONC78 OCV78:ODG78 NSZ78:NTK78 NJD78:NJO78 MZH78:MZS78 MPL78:MPW78 MFP78:MGA78 LVT78:LWE78 LLX78:LMI78 LCB78:LCM78 KSF78:KSQ78 KIJ78:KIU78 JYN78:JYY78 JOR78:JPC78 JEV78:JFG78 IUZ78:IVK78 ILD78:ILO78 IBH78:IBS78 HRL78:HRW78 HHP78:HIA78 GXT78:GYE78 GNX78:GOI78 GEB78:GEM78 FUF78:FUQ78 FKJ78:FKU78 FAN78:FAY78 EQR78:ERC78 EGV78:EHG78 DWZ78:DXK78 DND78:DNO78 DDH78:DDS78 CTL78:CTW78 CJP78:CKA78 BZT78:CAE78 BPX78:BQI78 BGB78:BGM78 AWF78:AWQ78 AMJ78:AMU78 ACN78:ACY78 SR78:TC78 IV78:JG78 B78:K78 WVH983048:WVS983048 WLL983048:WLW983048 WBP983048:WCA983048 VRT983048:VSE983048 VHX983048:VII983048 UYB983048:UYM983048 UOF983048:UOQ983048 UEJ983048:UEU983048 TUN983048:TUY983048 TKR983048:TLC983048 TAV983048:TBG983048 SQZ983048:SRK983048 SHD983048:SHO983048 RXH983048:RXS983048 RNL983048:RNW983048 RDP983048:REA983048 QTT983048:QUE983048 QJX983048:QKI983048 QAB983048:QAM983048 PQF983048:PQQ983048 PGJ983048:PGU983048 OWN983048:OWY983048 OMR983048:ONC983048 OCV983048:ODG983048 NSZ983048:NTK983048 NJD983048:NJO983048 MZH983048:MZS983048 MPL983048:MPW983048 MFP983048:MGA983048 LVT983048:LWE983048 LLX983048:LMI983048 LCB983048:LCM983048 KSF983048:KSQ983048 KIJ983048:KIU983048 JYN983048:JYY983048 JOR983048:JPC983048 JEV983048:JFG983048 IUZ983048:IVK983048 ILD983048:ILO983048 IBH983048:IBS983048 HRL983048:HRW983048 HHP983048:HIA983048 GXT983048:GYE983048 GNX983048:GOI983048 GEB983048:GEM983048 FUF983048:FUQ983048 FKJ983048:FKU983048 FAN983048:FAY983048 EQR983048:ERC983048 EGV983048:EHG983048 DWZ983048:DXK983048 DND983048:DNO983048 DDH983048:DDS983048 CTL983048:CTW983048 CJP983048:CKA983048 BZT983048:CAE983048 BPX983048:BQI983048 BGB983048:BGM983048 AWF983048:AWQ983048 AMJ983048:AMU983048 ACN983048:ACY983048 SR983048:TC983048 IV983048:JG983048 B983048:K983048 WVH917512:WVS917512 WLL917512:WLW917512 WBP917512:WCA917512 VRT917512:VSE917512 VHX917512:VII917512 UYB917512:UYM917512 UOF917512:UOQ917512 UEJ917512:UEU917512 TUN917512:TUY917512 TKR917512:TLC917512 TAV917512:TBG917512 SQZ917512:SRK917512 SHD917512:SHO917512 RXH917512:RXS917512 RNL917512:RNW917512 RDP917512:REA917512 QTT917512:QUE917512 QJX917512:QKI917512 QAB917512:QAM917512 PQF917512:PQQ917512 PGJ917512:PGU917512 OWN917512:OWY917512 OMR917512:ONC917512 OCV917512:ODG917512 NSZ917512:NTK917512 NJD917512:NJO917512 MZH917512:MZS917512 MPL917512:MPW917512 MFP917512:MGA917512 LVT917512:LWE917512 LLX917512:LMI917512 LCB917512:LCM917512 KSF917512:KSQ917512 KIJ917512:KIU917512 JYN917512:JYY917512 JOR917512:JPC917512 JEV917512:JFG917512 IUZ917512:IVK917512 ILD917512:ILO917512 IBH917512:IBS917512 HRL917512:HRW917512 HHP917512:HIA917512 GXT917512:GYE917512 GNX917512:GOI917512 GEB917512:GEM917512 FUF917512:FUQ917512 FKJ917512:FKU917512 FAN917512:FAY917512 EQR917512:ERC917512 EGV917512:EHG917512 DWZ917512:DXK917512 DND917512:DNO917512 DDH917512:DDS917512 CTL917512:CTW917512 CJP917512:CKA917512 BZT917512:CAE917512 BPX917512:BQI917512 BGB917512:BGM917512 AWF917512:AWQ917512 AMJ917512:AMU917512 ACN917512:ACY917512 SR917512:TC917512 IV917512:JG917512 B917512:K917512 WVH851976:WVS851976 WLL851976:WLW851976 WBP851976:WCA851976 VRT851976:VSE851976 VHX851976:VII851976 UYB851976:UYM851976 UOF851976:UOQ851976 UEJ851976:UEU851976 TUN851976:TUY851976 TKR851976:TLC851976 TAV851976:TBG851976 SQZ851976:SRK851976 SHD851976:SHO851976 RXH851976:RXS851976 RNL851976:RNW851976 RDP851976:REA851976 QTT851976:QUE851976 QJX851976:QKI851976 QAB851976:QAM851976 PQF851976:PQQ851976 PGJ851976:PGU851976 OWN851976:OWY851976 OMR851976:ONC851976 OCV851976:ODG851976 NSZ851976:NTK851976 NJD851976:NJO851976 MZH851976:MZS851976 MPL851976:MPW851976 MFP851976:MGA851976 LVT851976:LWE851976 LLX851976:LMI851976 LCB851976:LCM851976 KSF851976:KSQ851976 KIJ851976:KIU851976 JYN851976:JYY851976 JOR851976:JPC851976 JEV851976:JFG851976 IUZ851976:IVK851976 ILD851976:ILO851976 IBH851976:IBS851976 HRL851976:HRW851976 HHP851976:HIA851976 GXT851976:GYE851976 GNX851976:GOI851976 GEB851976:GEM851976 FUF851976:FUQ851976 FKJ851976:FKU851976 FAN851976:FAY851976 EQR851976:ERC851976 EGV851976:EHG851976 DWZ851976:DXK851976 DND851976:DNO851976 DDH851976:DDS851976 CTL851976:CTW851976 CJP851976:CKA851976 BZT851976:CAE851976 BPX851976:BQI851976 BGB851976:BGM851976 AWF851976:AWQ851976 AMJ851976:AMU851976 ACN851976:ACY851976 SR851976:TC851976 IV851976:JG851976 B851976:K851976 WVH786440:WVS786440 WLL786440:WLW786440 WBP786440:WCA786440 VRT786440:VSE786440 VHX786440:VII786440 UYB786440:UYM786440 UOF786440:UOQ786440 UEJ786440:UEU786440 TUN786440:TUY786440 TKR786440:TLC786440 TAV786440:TBG786440 SQZ786440:SRK786440 SHD786440:SHO786440 RXH786440:RXS786440 RNL786440:RNW786440 RDP786440:REA786440 QTT786440:QUE786440 QJX786440:QKI786440 QAB786440:QAM786440 PQF786440:PQQ786440 PGJ786440:PGU786440 OWN786440:OWY786440 OMR786440:ONC786440 OCV786440:ODG786440 NSZ786440:NTK786440 NJD786440:NJO786440 MZH786440:MZS786440 MPL786440:MPW786440 MFP786440:MGA786440 LVT786440:LWE786440 LLX786440:LMI786440 LCB786440:LCM786440 KSF786440:KSQ786440 KIJ786440:KIU786440 JYN786440:JYY786440 JOR786440:JPC786440 JEV786440:JFG786440 IUZ786440:IVK786440 ILD786440:ILO786440 IBH786440:IBS786440 HRL786440:HRW786440 HHP786440:HIA786440 GXT786440:GYE786440 GNX786440:GOI786440 GEB786440:GEM786440 FUF786440:FUQ786440 FKJ786440:FKU786440 FAN786440:FAY786440 EQR786440:ERC786440 EGV786440:EHG786440 DWZ786440:DXK786440 DND786440:DNO786440 DDH786440:DDS786440 CTL786440:CTW786440 CJP786440:CKA786440 BZT786440:CAE786440 BPX786440:BQI786440 BGB786440:BGM786440 AWF786440:AWQ786440 AMJ786440:AMU786440 ACN786440:ACY786440 SR786440:TC786440 IV786440:JG786440 B786440:K786440 WVH720904:WVS720904 WLL720904:WLW720904 WBP720904:WCA720904 VRT720904:VSE720904 VHX720904:VII720904 UYB720904:UYM720904 UOF720904:UOQ720904 UEJ720904:UEU720904 TUN720904:TUY720904 TKR720904:TLC720904 TAV720904:TBG720904 SQZ720904:SRK720904 SHD720904:SHO720904 RXH720904:RXS720904 RNL720904:RNW720904 RDP720904:REA720904 QTT720904:QUE720904 QJX720904:QKI720904 QAB720904:QAM720904 PQF720904:PQQ720904 PGJ720904:PGU720904 OWN720904:OWY720904 OMR720904:ONC720904 OCV720904:ODG720904 NSZ720904:NTK720904 NJD720904:NJO720904 MZH720904:MZS720904 MPL720904:MPW720904 MFP720904:MGA720904 LVT720904:LWE720904 LLX720904:LMI720904 LCB720904:LCM720904 KSF720904:KSQ720904 KIJ720904:KIU720904 JYN720904:JYY720904 JOR720904:JPC720904 JEV720904:JFG720904 IUZ720904:IVK720904 ILD720904:ILO720904 IBH720904:IBS720904 HRL720904:HRW720904 HHP720904:HIA720904 GXT720904:GYE720904 GNX720904:GOI720904 GEB720904:GEM720904 FUF720904:FUQ720904 FKJ720904:FKU720904 FAN720904:FAY720904 EQR720904:ERC720904 EGV720904:EHG720904 DWZ720904:DXK720904 DND720904:DNO720904 DDH720904:DDS720904 CTL720904:CTW720904 CJP720904:CKA720904 BZT720904:CAE720904 BPX720904:BQI720904 BGB720904:BGM720904 AWF720904:AWQ720904 AMJ720904:AMU720904 ACN720904:ACY720904 SR720904:TC720904 IV720904:JG720904 B720904:K720904 WVH655368:WVS655368 WLL655368:WLW655368 WBP655368:WCA655368 VRT655368:VSE655368 VHX655368:VII655368 UYB655368:UYM655368 UOF655368:UOQ655368 UEJ655368:UEU655368 TUN655368:TUY655368 TKR655368:TLC655368 TAV655368:TBG655368 SQZ655368:SRK655368 SHD655368:SHO655368 RXH655368:RXS655368 RNL655368:RNW655368 RDP655368:REA655368 QTT655368:QUE655368 QJX655368:QKI655368 QAB655368:QAM655368 PQF655368:PQQ655368 PGJ655368:PGU655368 OWN655368:OWY655368 OMR655368:ONC655368 OCV655368:ODG655368 NSZ655368:NTK655368 NJD655368:NJO655368 MZH655368:MZS655368 MPL655368:MPW655368 MFP655368:MGA655368 LVT655368:LWE655368 LLX655368:LMI655368 LCB655368:LCM655368 KSF655368:KSQ655368 KIJ655368:KIU655368 JYN655368:JYY655368 JOR655368:JPC655368 JEV655368:JFG655368 IUZ655368:IVK655368 ILD655368:ILO655368 IBH655368:IBS655368 HRL655368:HRW655368 HHP655368:HIA655368 GXT655368:GYE655368 GNX655368:GOI655368 GEB655368:GEM655368 FUF655368:FUQ655368 FKJ655368:FKU655368 FAN655368:FAY655368 EQR655368:ERC655368 EGV655368:EHG655368 DWZ655368:DXK655368 DND655368:DNO655368 DDH655368:DDS655368 CTL655368:CTW655368 CJP655368:CKA655368 BZT655368:CAE655368 BPX655368:BQI655368 BGB655368:BGM655368 AWF655368:AWQ655368 AMJ655368:AMU655368 ACN655368:ACY655368 SR655368:TC655368 IV655368:JG655368 B655368:K655368 WVH589832:WVS589832 WLL589832:WLW589832 WBP589832:WCA589832 VRT589832:VSE589832 VHX589832:VII589832 UYB589832:UYM589832 UOF589832:UOQ589832 UEJ589832:UEU589832 TUN589832:TUY589832 TKR589832:TLC589832 TAV589832:TBG589832 SQZ589832:SRK589832 SHD589832:SHO589832 RXH589832:RXS589832 RNL589832:RNW589832 RDP589832:REA589832 QTT589832:QUE589832 QJX589832:QKI589832 QAB589832:QAM589832 PQF589832:PQQ589832 PGJ589832:PGU589832 OWN589832:OWY589832 OMR589832:ONC589832 OCV589832:ODG589832 NSZ589832:NTK589832 NJD589832:NJO589832 MZH589832:MZS589832 MPL589832:MPW589832 MFP589832:MGA589832 LVT589832:LWE589832 LLX589832:LMI589832 LCB589832:LCM589832 KSF589832:KSQ589832 KIJ589832:KIU589832 JYN589832:JYY589832 JOR589832:JPC589832 JEV589832:JFG589832 IUZ589832:IVK589832 ILD589832:ILO589832 IBH589832:IBS589832 HRL589832:HRW589832 HHP589832:HIA589832 GXT589832:GYE589832 GNX589832:GOI589832 GEB589832:GEM589832 FUF589832:FUQ589832 FKJ589832:FKU589832 FAN589832:FAY589832 EQR589832:ERC589832 EGV589832:EHG589832 DWZ589832:DXK589832 DND589832:DNO589832 DDH589832:DDS589832 CTL589832:CTW589832 CJP589832:CKA589832 BZT589832:CAE589832 BPX589832:BQI589832 BGB589832:BGM589832 AWF589832:AWQ589832 AMJ589832:AMU589832 ACN589832:ACY589832 SR589832:TC589832 IV589832:JG589832 B589832:K589832 WVH524296:WVS524296 WLL524296:WLW524296 WBP524296:WCA524296 VRT524296:VSE524296 VHX524296:VII524296 UYB524296:UYM524296 UOF524296:UOQ524296 UEJ524296:UEU524296 TUN524296:TUY524296 TKR524296:TLC524296 TAV524296:TBG524296 SQZ524296:SRK524296 SHD524296:SHO524296 RXH524296:RXS524296 RNL524296:RNW524296 RDP524296:REA524296 QTT524296:QUE524296 QJX524296:QKI524296 QAB524296:QAM524296 PQF524296:PQQ524296 PGJ524296:PGU524296 OWN524296:OWY524296 OMR524296:ONC524296 OCV524296:ODG524296 NSZ524296:NTK524296 NJD524296:NJO524296 MZH524296:MZS524296 MPL524296:MPW524296 MFP524296:MGA524296 LVT524296:LWE524296 LLX524296:LMI524296 LCB524296:LCM524296 KSF524296:KSQ524296 KIJ524296:KIU524296 JYN524296:JYY524296 JOR524296:JPC524296 JEV524296:JFG524296 IUZ524296:IVK524296 ILD524296:ILO524296 IBH524296:IBS524296 HRL524296:HRW524296 HHP524296:HIA524296 GXT524296:GYE524296 GNX524296:GOI524296 GEB524296:GEM524296 FUF524296:FUQ524296 FKJ524296:FKU524296 FAN524296:FAY524296 EQR524296:ERC524296 EGV524296:EHG524296 DWZ524296:DXK524296 DND524296:DNO524296 DDH524296:DDS524296 CTL524296:CTW524296 CJP524296:CKA524296 BZT524296:CAE524296 BPX524296:BQI524296 BGB524296:BGM524296 AWF524296:AWQ524296 AMJ524296:AMU524296 ACN524296:ACY524296 SR524296:TC524296 IV524296:JG524296 B524296:K524296 WVH458760:WVS458760 WLL458760:WLW458760 WBP458760:WCA458760 VRT458760:VSE458760 VHX458760:VII458760 UYB458760:UYM458760 UOF458760:UOQ458760 UEJ458760:UEU458760 TUN458760:TUY458760 TKR458760:TLC458760 TAV458760:TBG458760 SQZ458760:SRK458760 SHD458760:SHO458760 RXH458760:RXS458760 RNL458760:RNW458760 RDP458760:REA458760 QTT458760:QUE458760 QJX458760:QKI458760 QAB458760:QAM458760 PQF458760:PQQ458760 PGJ458760:PGU458760 OWN458760:OWY458760 OMR458760:ONC458760 OCV458760:ODG458760 NSZ458760:NTK458760 NJD458760:NJO458760 MZH458760:MZS458760 MPL458760:MPW458760 MFP458760:MGA458760 LVT458760:LWE458760 LLX458760:LMI458760 LCB458760:LCM458760 KSF458760:KSQ458760 KIJ458760:KIU458760 JYN458760:JYY458760 JOR458760:JPC458760 JEV458760:JFG458760 IUZ458760:IVK458760 ILD458760:ILO458760 IBH458760:IBS458760 HRL458760:HRW458760 HHP458760:HIA458760 GXT458760:GYE458760 GNX458760:GOI458760 GEB458760:GEM458760 FUF458760:FUQ458760 FKJ458760:FKU458760 FAN458760:FAY458760 EQR458760:ERC458760 EGV458760:EHG458760 DWZ458760:DXK458760 DND458760:DNO458760 DDH458760:DDS458760 CTL458760:CTW458760 CJP458760:CKA458760 BZT458760:CAE458760 BPX458760:BQI458760 BGB458760:BGM458760 AWF458760:AWQ458760 AMJ458760:AMU458760 ACN458760:ACY458760 SR458760:TC458760 IV458760:JG458760 B458760:K458760 WVH393224:WVS393224 WLL393224:WLW393224 WBP393224:WCA393224 VRT393224:VSE393224 VHX393224:VII393224 UYB393224:UYM393224 UOF393224:UOQ393224 UEJ393224:UEU393224 TUN393224:TUY393224 TKR393224:TLC393224 TAV393224:TBG393224 SQZ393224:SRK393224 SHD393224:SHO393224 RXH393224:RXS393224 RNL393224:RNW393224 RDP393224:REA393224 QTT393224:QUE393224 QJX393224:QKI393224 QAB393224:QAM393224 PQF393224:PQQ393224 PGJ393224:PGU393224 OWN393224:OWY393224 OMR393224:ONC393224 OCV393224:ODG393224 NSZ393224:NTK393224 NJD393224:NJO393224 MZH393224:MZS393224 MPL393224:MPW393224 MFP393224:MGA393224 LVT393224:LWE393224 LLX393224:LMI393224 LCB393224:LCM393224 KSF393224:KSQ393224 KIJ393224:KIU393224 JYN393224:JYY393224 JOR393224:JPC393224 JEV393224:JFG393224 IUZ393224:IVK393224 ILD393224:ILO393224 IBH393224:IBS393224 HRL393224:HRW393224 HHP393224:HIA393224 GXT393224:GYE393224 GNX393224:GOI393224 GEB393224:GEM393224 FUF393224:FUQ393224 FKJ393224:FKU393224 FAN393224:FAY393224 EQR393224:ERC393224 EGV393224:EHG393224 DWZ393224:DXK393224 DND393224:DNO393224 DDH393224:DDS393224 CTL393224:CTW393224 CJP393224:CKA393224 BZT393224:CAE393224 BPX393224:BQI393224 BGB393224:BGM393224 AWF393224:AWQ393224 AMJ393224:AMU393224 ACN393224:ACY393224 SR393224:TC393224 IV393224:JG393224 B393224:K393224 WVH327688:WVS327688 WLL327688:WLW327688 WBP327688:WCA327688 VRT327688:VSE327688 VHX327688:VII327688 UYB327688:UYM327688 UOF327688:UOQ327688 UEJ327688:UEU327688 TUN327688:TUY327688 TKR327688:TLC327688 TAV327688:TBG327688 SQZ327688:SRK327688 SHD327688:SHO327688 RXH327688:RXS327688 RNL327688:RNW327688 RDP327688:REA327688 QTT327688:QUE327688 QJX327688:QKI327688 QAB327688:QAM327688 PQF327688:PQQ327688 PGJ327688:PGU327688 OWN327688:OWY327688 OMR327688:ONC327688 OCV327688:ODG327688 NSZ327688:NTK327688 NJD327688:NJO327688 MZH327688:MZS327688 MPL327688:MPW327688 MFP327688:MGA327688 LVT327688:LWE327688 LLX327688:LMI327688 LCB327688:LCM327688 KSF327688:KSQ327688 KIJ327688:KIU327688 JYN327688:JYY327688 JOR327688:JPC327688 JEV327688:JFG327688 IUZ327688:IVK327688 ILD327688:ILO327688 IBH327688:IBS327688 HRL327688:HRW327688 HHP327688:HIA327688 GXT327688:GYE327688 GNX327688:GOI327688 GEB327688:GEM327688 FUF327688:FUQ327688 FKJ327688:FKU327688 FAN327688:FAY327688 EQR327688:ERC327688 EGV327688:EHG327688 DWZ327688:DXK327688 DND327688:DNO327688 DDH327688:DDS327688 CTL327688:CTW327688 CJP327688:CKA327688 BZT327688:CAE327688 BPX327688:BQI327688 BGB327688:BGM327688 AWF327688:AWQ327688 AMJ327688:AMU327688 ACN327688:ACY327688 SR327688:TC327688 IV327688:JG327688 B327688:K327688 WVH262152:WVS262152 WLL262152:WLW262152 WBP262152:WCA262152 VRT262152:VSE262152 VHX262152:VII262152 UYB262152:UYM262152 UOF262152:UOQ262152 UEJ262152:UEU262152 TUN262152:TUY262152 TKR262152:TLC262152 TAV262152:TBG262152 SQZ262152:SRK262152 SHD262152:SHO262152 RXH262152:RXS262152 RNL262152:RNW262152 RDP262152:REA262152 QTT262152:QUE262152 QJX262152:QKI262152 QAB262152:QAM262152 PQF262152:PQQ262152 PGJ262152:PGU262152 OWN262152:OWY262152 OMR262152:ONC262152 OCV262152:ODG262152 NSZ262152:NTK262152 NJD262152:NJO262152 MZH262152:MZS262152 MPL262152:MPW262152 MFP262152:MGA262152 LVT262152:LWE262152 LLX262152:LMI262152 LCB262152:LCM262152 KSF262152:KSQ262152 KIJ262152:KIU262152 JYN262152:JYY262152 JOR262152:JPC262152 JEV262152:JFG262152 IUZ262152:IVK262152 ILD262152:ILO262152 IBH262152:IBS262152 HRL262152:HRW262152 HHP262152:HIA262152 GXT262152:GYE262152 GNX262152:GOI262152 GEB262152:GEM262152 FUF262152:FUQ262152 FKJ262152:FKU262152 FAN262152:FAY262152 EQR262152:ERC262152 EGV262152:EHG262152 DWZ262152:DXK262152 DND262152:DNO262152 DDH262152:DDS262152 CTL262152:CTW262152 CJP262152:CKA262152 BZT262152:CAE262152 BPX262152:BQI262152 BGB262152:BGM262152 AWF262152:AWQ262152 AMJ262152:AMU262152 ACN262152:ACY262152 SR262152:TC262152 IV262152:JG262152 B262152:K262152 WVH196616:WVS196616 WLL196616:WLW196616 WBP196616:WCA196616 VRT196616:VSE196616 VHX196616:VII196616 UYB196616:UYM196616 UOF196616:UOQ196616 UEJ196616:UEU196616 TUN196616:TUY196616 TKR196616:TLC196616 TAV196616:TBG196616 SQZ196616:SRK196616 SHD196616:SHO196616 RXH196616:RXS196616 RNL196616:RNW196616 RDP196616:REA196616 QTT196616:QUE196616 QJX196616:QKI196616 QAB196616:QAM196616 PQF196616:PQQ196616 PGJ196616:PGU196616 OWN196616:OWY196616 OMR196616:ONC196616 OCV196616:ODG196616 NSZ196616:NTK196616 NJD196616:NJO196616 MZH196616:MZS196616 MPL196616:MPW196616 MFP196616:MGA196616 LVT196616:LWE196616 LLX196616:LMI196616 LCB196616:LCM196616 KSF196616:KSQ196616 KIJ196616:KIU196616 JYN196616:JYY196616 JOR196616:JPC196616 JEV196616:JFG196616 IUZ196616:IVK196616 ILD196616:ILO196616 IBH196616:IBS196616 HRL196616:HRW196616 HHP196616:HIA196616 GXT196616:GYE196616 GNX196616:GOI196616 GEB196616:GEM196616 FUF196616:FUQ196616 FKJ196616:FKU196616 FAN196616:FAY196616 EQR196616:ERC196616 EGV196616:EHG196616 DWZ196616:DXK196616 DND196616:DNO196616 DDH196616:DDS196616 CTL196616:CTW196616 CJP196616:CKA196616 BZT196616:CAE196616 BPX196616:BQI196616 BGB196616:BGM196616 AWF196616:AWQ196616 AMJ196616:AMU196616 ACN196616:ACY196616 SR196616:TC196616 IV196616:JG196616 B196616:K196616 WVH131080:WVS131080 WLL131080:WLW131080 WBP131080:WCA131080 VRT131080:VSE131080 VHX131080:VII131080 UYB131080:UYM131080 UOF131080:UOQ131080 UEJ131080:UEU131080 TUN131080:TUY131080 TKR131080:TLC131080 TAV131080:TBG131080 SQZ131080:SRK131080 SHD131080:SHO131080 RXH131080:RXS131080 RNL131080:RNW131080 RDP131080:REA131080 QTT131080:QUE131080 QJX131080:QKI131080 QAB131080:QAM131080 PQF131080:PQQ131080 PGJ131080:PGU131080 OWN131080:OWY131080 OMR131080:ONC131080 OCV131080:ODG131080 NSZ131080:NTK131080 NJD131080:NJO131080 MZH131080:MZS131080 MPL131080:MPW131080 MFP131080:MGA131080 LVT131080:LWE131080 LLX131080:LMI131080 LCB131080:LCM131080 KSF131080:KSQ131080 KIJ131080:KIU131080 JYN131080:JYY131080 JOR131080:JPC131080 JEV131080:JFG131080 IUZ131080:IVK131080 ILD131080:ILO131080 IBH131080:IBS131080 HRL131080:HRW131080 HHP131080:HIA131080 GXT131080:GYE131080 GNX131080:GOI131080 GEB131080:GEM131080 FUF131080:FUQ131080 FKJ131080:FKU131080 FAN131080:FAY131080 EQR131080:ERC131080 EGV131080:EHG131080 DWZ131080:DXK131080 DND131080:DNO131080 DDH131080:DDS131080 CTL131080:CTW131080 CJP131080:CKA131080 BZT131080:CAE131080 BPX131080:BQI131080 BGB131080:BGM131080 AWF131080:AWQ131080 AMJ131080:AMU131080 ACN131080:ACY131080 SR131080:TC131080 IV131080:JG131080 B131080:K131080 WVH65544:WVS65544 WLL65544:WLW65544 WBP65544:WCA65544 VRT65544:VSE65544 VHX65544:VII65544 UYB65544:UYM65544 UOF65544:UOQ65544 UEJ65544:UEU65544 TUN65544:TUY65544 TKR65544:TLC65544 TAV65544:TBG65544 SQZ65544:SRK65544 SHD65544:SHO65544 RXH65544:RXS65544 RNL65544:RNW65544 RDP65544:REA65544 QTT65544:QUE65544 QJX65544:QKI65544 QAB65544:QAM65544 PQF65544:PQQ65544 PGJ65544:PGU65544 OWN65544:OWY65544 OMR65544:ONC65544 OCV65544:ODG65544 NSZ65544:NTK65544 NJD65544:NJO65544 MZH65544:MZS65544 MPL65544:MPW65544 MFP65544:MGA65544 LVT65544:LWE65544 LLX65544:LMI65544 LCB65544:LCM65544 KSF65544:KSQ65544 KIJ65544:KIU65544 JYN65544:JYY65544 JOR65544:JPC65544 JEV65544:JFG65544 IUZ65544:IVK65544 ILD65544:ILO65544 IBH65544:IBS65544 HRL65544:HRW65544 HHP65544:HIA65544 GXT65544:GYE65544 GNX65544:GOI65544 GEB65544:GEM65544 FUF65544:FUQ65544 FKJ65544:FKU65544 FAN65544:FAY65544 EQR65544:ERC65544 EGV65544:EHG65544 DWZ65544:DXK65544 DND65544:DNO65544 DDH65544:DDS65544 CTL65544:CTW65544 CJP65544:CKA65544 BZT65544:CAE65544 BPX65544:BQI65544 BGB65544:BGM65544 AWF65544:AWQ65544 AMJ65544:AMU65544 ACN65544:ACY65544 SR65544:TC65544 IV65544:JG65544 B65544:K65544 WVD8:WVO8 WLH8:WLS8 WBL8:WBW8 VRP8:VSA8 VHT8:VIE8 UXX8:UYI8 UOB8:UOM8 UEF8:UEQ8 TUJ8:TUU8 TKN8:TKY8 TAR8:TBC8 SQV8:SRG8 SGZ8:SHK8 RXD8:RXO8 RNH8:RNS8 RDL8:RDW8 QTP8:QUA8 QJT8:QKE8 PZX8:QAI8 PQB8:PQM8 PGF8:PGQ8 OWJ8:OWU8 OMN8:OMY8 OCR8:ODC8 NSV8:NTG8 NIZ8:NJK8 MZD8:MZO8 MPH8:MPS8 MFL8:MFW8 LVP8:LWA8 LLT8:LME8 LBX8:LCI8 KSB8:KSM8 KIF8:KIQ8 JYJ8:JYU8 JON8:JOY8 JER8:JFC8 IUV8:IVG8 IKZ8:ILK8 IBD8:IBO8 HRH8:HRS8 HHL8:HHW8 GXP8:GYA8 GNT8:GOE8 GDX8:GEI8 FUB8:FUM8 FKF8:FKQ8 FAJ8:FAU8 EQN8:EQY8 EGR8:EHC8 DWV8:DXG8 DMZ8:DNK8 DDD8:DDO8 CTH8:CTS8 CJL8:CJW8 BZP8:CAA8 BPT8:BQE8 BFX8:BGI8 AWB8:AWM8 AMF8:AMQ8 ACJ8:ACU8 SN8:SY8 IR8:JC8 WVH983125:WVS983125 WLL983125:WLW983125 WBP983125:WCA983125 VRT983125:VSE983125 VHX983125:VII983125 UYB983125:UYM983125 UOF983125:UOQ983125 UEJ983125:UEU983125 TUN983125:TUY983125 TKR983125:TLC983125 TAV983125:TBG983125 SQZ983125:SRK983125 SHD983125:SHO983125 RXH983125:RXS983125 RNL983125:RNW983125 RDP983125:REA983125 QTT983125:QUE983125 QJX983125:QKI983125 QAB983125:QAM983125 PQF983125:PQQ983125 PGJ983125:PGU983125 OWN983125:OWY983125 OMR983125:ONC983125 OCV983125:ODG983125 NSZ983125:NTK983125 NJD983125:NJO983125 MZH983125:MZS983125 MPL983125:MPW983125 MFP983125:MGA983125 LVT983125:LWE983125 LLX983125:LMI983125 LCB983125:LCM983125 KSF983125:KSQ983125 KIJ983125:KIU983125 JYN983125:JYY983125 JOR983125:JPC983125 JEV983125:JFG983125 IUZ983125:IVK983125 ILD983125:ILO983125 IBH983125:IBS983125 HRL983125:HRW983125 HHP983125:HIA983125 GXT983125:GYE983125 GNX983125:GOI983125 GEB983125:GEM983125 FUF983125:FUQ983125 FKJ983125:FKU983125 FAN983125:FAY983125 EQR983125:ERC983125 EGV983125:EHG983125 DWZ983125:DXK983125 DND983125:DNO983125 DDH983125:DDS983125 CTL983125:CTW983125 CJP983125:CKA983125 BZT983125:CAE983125 BPX983125:BQI983125 BGB983125:BGM983125 AWF983125:AWQ983125 AMJ983125:AMU983125 ACN983125:ACY983125 SR983125:TC983125 IV983125:JG983125 B983125:K983125 WVH917589:WVS917589 WLL917589:WLW917589 WBP917589:WCA917589 VRT917589:VSE917589 VHX917589:VII917589 UYB917589:UYM917589 UOF917589:UOQ917589 UEJ917589:UEU917589 TUN917589:TUY917589 TKR917589:TLC917589 TAV917589:TBG917589 SQZ917589:SRK917589 SHD917589:SHO917589 RXH917589:RXS917589 RNL917589:RNW917589 RDP917589:REA917589 QTT917589:QUE917589 QJX917589:QKI917589 QAB917589:QAM917589 PQF917589:PQQ917589 PGJ917589:PGU917589 OWN917589:OWY917589 OMR917589:ONC917589 OCV917589:ODG917589 NSZ917589:NTK917589 NJD917589:NJO917589 MZH917589:MZS917589 MPL917589:MPW917589 MFP917589:MGA917589 LVT917589:LWE917589 LLX917589:LMI917589 LCB917589:LCM917589 KSF917589:KSQ917589 KIJ917589:KIU917589 JYN917589:JYY917589 JOR917589:JPC917589 JEV917589:JFG917589 IUZ917589:IVK917589 ILD917589:ILO917589 IBH917589:IBS917589 HRL917589:HRW917589 HHP917589:HIA917589 GXT917589:GYE917589 GNX917589:GOI917589 GEB917589:GEM917589 FUF917589:FUQ917589 FKJ917589:FKU917589 FAN917589:FAY917589 EQR917589:ERC917589 EGV917589:EHG917589 DWZ917589:DXK917589 DND917589:DNO917589 DDH917589:DDS917589 CTL917589:CTW917589 CJP917589:CKA917589 BZT917589:CAE917589 BPX917589:BQI917589 BGB917589:BGM917589 AWF917589:AWQ917589 AMJ917589:AMU917589 ACN917589:ACY917589 SR917589:TC917589 IV917589:JG917589 B917589:K917589 WVH852053:WVS852053 WLL852053:WLW852053 WBP852053:WCA852053 VRT852053:VSE852053 VHX852053:VII852053 UYB852053:UYM852053 UOF852053:UOQ852053 UEJ852053:UEU852053 TUN852053:TUY852053 TKR852053:TLC852053 TAV852053:TBG852053 SQZ852053:SRK852053 SHD852053:SHO852053 RXH852053:RXS852053 RNL852053:RNW852053 RDP852053:REA852053 QTT852053:QUE852053 QJX852053:QKI852053 QAB852053:QAM852053 PQF852053:PQQ852053 PGJ852053:PGU852053 OWN852053:OWY852053 OMR852053:ONC852053 OCV852053:ODG852053 NSZ852053:NTK852053 NJD852053:NJO852053 MZH852053:MZS852053 MPL852053:MPW852053 MFP852053:MGA852053 LVT852053:LWE852053 LLX852053:LMI852053 LCB852053:LCM852053 KSF852053:KSQ852053 KIJ852053:KIU852053 JYN852053:JYY852053 JOR852053:JPC852053 JEV852053:JFG852053 IUZ852053:IVK852053 ILD852053:ILO852053 IBH852053:IBS852053 HRL852053:HRW852053 HHP852053:HIA852053 GXT852053:GYE852053 GNX852053:GOI852053 GEB852053:GEM852053 FUF852053:FUQ852053 FKJ852053:FKU852053 FAN852053:FAY852053 EQR852053:ERC852053 EGV852053:EHG852053 DWZ852053:DXK852053 DND852053:DNO852053 DDH852053:DDS852053 CTL852053:CTW852053 CJP852053:CKA852053 BZT852053:CAE852053 BPX852053:BQI852053 BGB852053:BGM852053 AWF852053:AWQ852053 AMJ852053:AMU852053 ACN852053:ACY852053 SR852053:TC852053 IV852053:JG852053 B852053:K852053 WVH786517:WVS786517 WLL786517:WLW786517 WBP786517:WCA786517 VRT786517:VSE786517 VHX786517:VII786517 UYB786517:UYM786517 UOF786517:UOQ786517 UEJ786517:UEU786517 TUN786517:TUY786517 TKR786517:TLC786517 TAV786517:TBG786517 SQZ786517:SRK786517 SHD786517:SHO786517 RXH786517:RXS786517 RNL786517:RNW786517 RDP786517:REA786517 QTT786517:QUE786517 QJX786517:QKI786517 QAB786517:QAM786517 PQF786517:PQQ786517 PGJ786517:PGU786517 OWN786517:OWY786517 OMR786517:ONC786517 OCV786517:ODG786517 NSZ786517:NTK786517 NJD786517:NJO786517 MZH786517:MZS786517 MPL786517:MPW786517 MFP786517:MGA786517 LVT786517:LWE786517 LLX786517:LMI786517 LCB786517:LCM786517 KSF786517:KSQ786517 KIJ786517:KIU786517 JYN786517:JYY786517 JOR786517:JPC786517 JEV786517:JFG786517 IUZ786517:IVK786517 ILD786517:ILO786517 IBH786517:IBS786517 HRL786517:HRW786517 HHP786517:HIA786517 GXT786517:GYE786517 GNX786517:GOI786517 GEB786517:GEM786517 FUF786517:FUQ786517 FKJ786517:FKU786517 FAN786517:FAY786517 EQR786517:ERC786517 EGV786517:EHG786517 DWZ786517:DXK786517 DND786517:DNO786517 DDH786517:DDS786517 CTL786517:CTW786517 CJP786517:CKA786517 BZT786517:CAE786517 BPX786517:BQI786517 BGB786517:BGM786517 AWF786517:AWQ786517 AMJ786517:AMU786517 ACN786517:ACY786517 SR786517:TC786517 IV786517:JG786517 B786517:K786517 WVH720981:WVS720981 WLL720981:WLW720981 WBP720981:WCA720981 VRT720981:VSE720981 VHX720981:VII720981 UYB720981:UYM720981 UOF720981:UOQ720981 UEJ720981:UEU720981 TUN720981:TUY720981 TKR720981:TLC720981 TAV720981:TBG720981 SQZ720981:SRK720981 SHD720981:SHO720981 RXH720981:RXS720981 RNL720981:RNW720981 RDP720981:REA720981 QTT720981:QUE720981 QJX720981:QKI720981 QAB720981:QAM720981 PQF720981:PQQ720981 PGJ720981:PGU720981 OWN720981:OWY720981 OMR720981:ONC720981 OCV720981:ODG720981 NSZ720981:NTK720981 NJD720981:NJO720981 MZH720981:MZS720981 MPL720981:MPW720981 MFP720981:MGA720981 LVT720981:LWE720981 LLX720981:LMI720981 LCB720981:LCM720981 KSF720981:KSQ720981 KIJ720981:KIU720981 JYN720981:JYY720981 JOR720981:JPC720981 JEV720981:JFG720981 IUZ720981:IVK720981 ILD720981:ILO720981 IBH720981:IBS720981 HRL720981:HRW720981 HHP720981:HIA720981 GXT720981:GYE720981 GNX720981:GOI720981 GEB720981:GEM720981 FUF720981:FUQ720981 FKJ720981:FKU720981 FAN720981:FAY720981 EQR720981:ERC720981 EGV720981:EHG720981 DWZ720981:DXK720981 DND720981:DNO720981 DDH720981:DDS720981 CTL720981:CTW720981 CJP720981:CKA720981 BZT720981:CAE720981 BPX720981:BQI720981 BGB720981:BGM720981 AWF720981:AWQ720981 AMJ720981:AMU720981 ACN720981:ACY720981 SR720981:TC720981 IV720981:JG720981 B720981:K720981 WVH655445:WVS655445 WLL655445:WLW655445 WBP655445:WCA655445 VRT655445:VSE655445 VHX655445:VII655445 UYB655445:UYM655445 UOF655445:UOQ655445 UEJ655445:UEU655445 TUN655445:TUY655445 TKR655445:TLC655445 TAV655445:TBG655445 SQZ655445:SRK655445 SHD655445:SHO655445 RXH655445:RXS655445 RNL655445:RNW655445 RDP655445:REA655445 QTT655445:QUE655445 QJX655445:QKI655445 QAB655445:QAM655445 PQF655445:PQQ655445 PGJ655445:PGU655445 OWN655445:OWY655445 OMR655445:ONC655445 OCV655445:ODG655445 NSZ655445:NTK655445 NJD655445:NJO655445 MZH655445:MZS655445 MPL655445:MPW655445 MFP655445:MGA655445 LVT655445:LWE655445 LLX655445:LMI655445 LCB655445:LCM655445 KSF655445:KSQ655445 KIJ655445:KIU655445 JYN655445:JYY655445 JOR655445:JPC655445 JEV655445:JFG655445 IUZ655445:IVK655445 ILD655445:ILO655445 IBH655445:IBS655445 HRL655445:HRW655445 HHP655445:HIA655445 GXT655445:GYE655445 GNX655445:GOI655445 GEB655445:GEM655445 FUF655445:FUQ655445 FKJ655445:FKU655445 FAN655445:FAY655445 EQR655445:ERC655445 EGV655445:EHG655445 DWZ655445:DXK655445 DND655445:DNO655445 DDH655445:DDS655445 CTL655445:CTW655445 CJP655445:CKA655445 BZT655445:CAE655445 BPX655445:BQI655445 BGB655445:BGM655445 AWF655445:AWQ655445 AMJ655445:AMU655445 ACN655445:ACY655445 SR655445:TC655445 IV655445:JG655445 B655445:K655445 WVH589909:WVS589909 WLL589909:WLW589909 WBP589909:WCA589909 VRT589909:VSE589909 VHX589909:VII589909 UYB589909:UYM589909 UOF589909:UOQ589909 UEJ589909:UEU589909 TUN589909:TUY589909 TKR589909:TLC589909 TAV589909:TBG589909 SQZ589909:SRK589909 SHD589909:SHO589909 RXH589909:RXS589909 RNL589909:RNW589909 RDP589909:REA589909 QTT589909:QUE589909 QJX589909:QKI589909 QAB589909:QAM589909 PQF589909:PQQ589909 PGJ589909:PGU589909 OWN589909:OWY589909 OMR589909:ONC589909 OCV589909:ODG589909 NSZ589909:NTK589909 NJD589909:NJO589909 MZH589909:MZS589909 MPL589909:MPW589909 MFP589909:MGA589909 LVT589909:LWE589909 LLX589909:LMI589909 LCB589909:LCM589909 KSF589909:KSQ589909 KIJ589909:KIU589909 JYN589909:JYY589909 JOR589909:JPC589909 JEV589909:JFG589909 IUZ589909:IVK589909 ILD589909:ILO589909 IBH589909:IBS589909 HRL589909:HRW589909 HHP589909:HIA589909 GXT589909:GYE589909 GNX589909:GOI589909 GEB589909:GEM589909 FUF589909:FUQ589909 FKJ589909:FKU589909 FAN589909:FAY589909 EQR589909:ERC589909 EGV589909:EHG589909 DWZ589909:DXK589909 DND589909:DNO589909 DDH589909:DDS589909 CTL589909:CTW589909 CJP589909:CKA589909 BZT589909:CAE589909 BPX589909:BQI589909 BGB589909:BGM589909 AWF589909:AWQ589909 AMJ589909:AMU589909 ACN589909:ACY589909 SR589909:TC589909 IV589909:JG589909 B589909:K589909 WVH524373:WVS524373 WLL524373:WLW524373 WBP524373:WCA524373 VRT524373:VSE524373 VHX524373:VII524373 UYB524373:UYM524373 UOF524373:UOQ524373 UEJ524373:UEU524373 TUN524373:TUY524373 TKR524373:TLC524373 TAV524373:TBG524373 SQZ524373:SRK524373 SHD524373:SHO524373 RXH524373:RXS524373 RNL524373:RNW524373 RDP524373:REA524373 QTT524373:QUE524373 QJX524373:QKI524373 QAB524373:QAM524373 PQF524373:PQQ524373 PGJ524373:PGU524373 OWN524373:OWY524373 OMR524373:ONC524373 OCV524373:ODG524373 NSZ524373:NTK524373 NJD524373:NJO524373 MZH524373:MZS524373 MPL524373:MPW524373 MFP524373:MGA524373 LVT524373:LWE524373 LLX524373:LMI524373 LCB524373:LCM524373 KSF524373:KSQ524373 KIJ524373:KIU524373 JYN524373:JYY524373 JOR524373:JPC524373 JEV524373:JFG524373 IUZ524373:IVK524373 ILD524373:ILO524373 IBH524373:IBS524373 HRL524373:HRW524373 HHP524373:HIA524373 GXT524373:GYE524373 GNX524373:GOI524373 GEB524373:GEM524373 FUF524373:FUQ524373 FKJ524373:FKU524373 FAN524373:FAY524373 EQR524373:ERC524373 EGV524373:EHG524373 DWZ524373:DXK524373 DND524373:DNO524373 DDH524373:DDS524373 CTL524373:CTW524373 CJP524373:CKA524373 BZT524373:CAE524373 BPX524373:BQI524373 BGB524373:BGM524373 AWF524373:AWQ524373 AMJ524373:AMU524373 ACN524373:ACY524373 SR524373:TC524373 IV524373:JG524373 B524373:K524373 WVH458837:WVS458837 WLL458837:WLW458837 WBP458837:WCA458837 VRT458837:VSE458837 VHX458837:VII458837 UYB458837:UYM458837 UOF458837:UOQ458837 UEJ458837:UEU458837 TUN458837:TUY458837 TKR458837:TLC458837 TAV458837:TBG458837 SQZ458837:SRK458837 SHD458837:SHO458837 RXH458837:RXS458837 RNL458837:RNW458837 RDP458837:REA458837 QTT458837:QUE458837 QJX458837:QKI458837 QAB458837:QAM458837 PQF458837:PQQ458837 PGJ458837:PGU458837 OWN458837:OWY458837 OMR458837:ONC458837 OCV458837:ODG458837 NSZ458837:NTK458837 NJD458837:NJO458837 MZH458837:MZS458837 MPL458837:MPW458837 MFP458837:MGA458837 LVT458837:LWE458837 LLX458837:LMI458837 LCB458837:LCM458837 KSF458837:KSQ458837 KIJ458837:KIU458837 JYN458837:JYY458837 JOR458837:JPC458837 JEV458837:JFG458837 IUZ458837:IVK458837 ILD458837:ILO458837 IBH458837:IBS458837 HRL458837:HRW458837 HHP458837:HIA458837 GXT458837:GYE458837 GNX458837:GOI458837 GEB458837:GEM458837 FUF458837:FUQ458837 FKJ458837:FKU458837 FAN458837:FAY458837 EQR458837:ERC458837 EGV458837:EHG458837 DWZ458837:DXK458837 DND458837:DNO458837 DDH458837:DDS458837 CTL458837:CTW458837 CJP458837:CKA458837 BZT458837:CAE458837 BPX458837:BQI458837 BGB458837:BGM458837 AWF458837:AWQ458837 AMJ458837:AMU458837 ACN458837:ACY458837 SR458837:TC458837 IV458837:JG458837 B458837:K458837 WVH393301:WVS393301 WLL393301:WLW393301 WBP393301:WCA393301 VRT393301:VSE393301 VHX393301:VII393301 UYB393301:UYM393301 UOF393301:UOQ393301 UEJ393301:UEU393301 TUN393301:TUY393301 TKR393301:TLC393301 TAV393301:TBG393301 SQZ393301:SRK393301 SHD393301:SHO393301 RXH393301:RXS393301 RNL393301:RNW393301 RDP393301:REA393301 QTT393301:QUE393301 QJX393301:QKI393301 QAB393301:QAM393301 PQF393301:PQQ393301 PGJ393301:PGU393301 OWN393301:OWY393301 OMR393301:ONC393301 OCV393301:ODG393301 NSZ393301:NTK393301 NJD393301:NJO393301 MZH393301:MZS393301 MPL393301:MPW393301 MFP393301:MGA393301 LVT393301:LWE393301 LLX393301:LMI393301 LCB393301:LCM393301 KSF393301:KSQ393301 KIJ393301:KIU393301 JYN393301:JYY393301 JOR393301:JPC393301 JEV393301:JFG393301 IUZ393301:IVK393301 ILD393301:ILO393301 IBH393301:IBS393301 HRL393301:HRW393301 HHP393301:HIA393301 GXT393301:GYE393301 GNX393301:GOI393301 GEB393301:GEM393301 FUF393301:FUQ393301 FKJ393301:FKU393301 FAN393301:FAY393301 EQR393301:ERC393301 EGV393301:EHG393301 DWZ393301:DXK393301 DND393301:DNO393301 DDH393301:DDS393301 CTL393301:CTW393301 CJP393301:CKA393301 BZT393301:CAE393301 BPX393301:BQI393301 BGB393301:BGM393301 AWF393301:AWQ393301 AMJ393301:AMU393301 ACN393301:ACY393301 SR393301:TC393301 IV393301:JG393301 B393301:K393301 WVH327765:WVS327765 WLL327765:WLW327765 WBP327765:WCA327765 VRT327765:VSE327765 VHX327765:VII327765 UYB327765:UYM327765 UOF327765:UOQ327765 UEJ327765:UEU327765 TUN327765:TUY327765 TKR327765:TLC327765 TAV327765:TBG327765 SQZ327765:SRK327765 SHD327765:SHO327765 RXH327765:RXS327765 RNL327765:RNW327765 RDP327765:REA327765 QTT327765:QUE327765 QJX327765:QKI327765 QAB327765:QAM327765 PQF327765:PQQ327765 PGJ327765:PGU327765 OWN327765:OWY327765 OMR327765:ONC327765 OCV327765:ODG327765 NSZ327765:NTK327765 NJD327765:NJO327765 MZH327765:MZS327765 MPL327765:MPW327765 MFP327765:MGA327765 LVT327765:LWE327765 LLX327765:LMI327765 LCB327765:LCM327765 KSF327765:KSQ327765 KIJ327765:KIU327765 JYN327765:JYY327765 JOR327765:JPC327765 JEV327765:JFG327765 IUZ327765:IVK327765 ILD327765:ILO327765 IBH327765:IBS327765 HRL327765:HRW327765 HHP327765:HIA327765 GXT327765:GYE327765 GNX327765:GOI327765 GEB327765:GEM327765 FUF327765:FUQ327765 FKJ327765:FKU327765 FAN327765:FAY327765 EQR327765:ERC327765 EGV327765:EHG327765 DWZ327765:DXK327765 DND327765:DNO327765 DDH327765:DDS327765 CTL327765:CTW327765 CJP327765:CKA327765 BZT327765:CAE327765 BPX327765:BQI327765 BGB327765:BGM327765 AWF327765:AWQ327765 AMJ327765:AMU327765 ACN327765:ACY327765 SR327765:TC327765 IV327765:JG327765 B327765:K327765 WVH262229:WVS262229 WLL262229:WLW262229 WBP262229:WCA262229 VRT262229:VSE262229 VHX262229:VII262229 UYB262229:UYM262229 UOF262229:UOQ262229 UEJ262229:UEU262229 TUN262229:TUY262229 TKR262229:TLC262229 TAV262229:TBG262229 SQZ262229:SRK262229 SHD262229:SHO262229 RXH262229:RXS262229 RNL262229:RNW262229 RDP262229:REA262229 QTT262229:QUE262229 QJX262229:QKI262229 QAB262229:QAM262229 PQF262229:PQQ262229 PGJ262229:PGU262229 OWN262229:OWY262229 OMR262229:ONC262229 OCV262229:ODG262229 NSZ262229:NTK262229 NJD262229:NJO262229 MZH262229:MZS262229 MPL262229:MPW262229 MFP262229:MGA262229 LVT262229:LWE262229 LLX262229:LMI262229 LCB262229:LCM262229 KSF262229:KSQ262229 KIJ262229:KIU262229 JYN262229:JYY262229 JOR262229:JPC262229 JEV262229:JFG262229 IUZ262229:IVK262229 ILD262229:ILO262229 IBH262229:IBS262229 HRL262229:HRW262229 HHP262229:HIA262229 GXT262229:GYE262229 GNX262229:GOI262229 GEB262229:GEM262229 FUF262229:FUQ262229 FKJ262229:FKU262229 FAN262229:FAY262229 EQR262229:ERC262229 EGV262229:EHG262229 DWZ262229:DXK262229 DND262229:DNO262229 DDH262229:DDS262229 CTL262229:CTW262229 CJP262229:CKA262229 BZT262229:CAE262229 BPX262229:BQI262229 BGB262229:BGM262229 AWF262229:AWQ262229 AMJ262229:AMU262229 ACN262229:ACY262229 SR262229:TC262229 IV262229:JG262229 B262229:K262229 WVH196693:WVS196693 WLL196693:WLW196693 WBP196693:WCA196693 VRT196693:VSE196693 VHX196693:VII196693 UYB196693:UYM196693 UOF196693:UOQ196693 UEJ196693:UEU196693 TUN196693:TUY196693 TKR196693:TLC196693 TAV196693:TBG196693 SQZ196693:SRK196693 SHD196693:SHO196693 RXH196693:RXS196693 RNL196693:RNW196693 RDP196693:REA196693 QTT196693:QUE196693 QJX196693:QKI196693 QAB196693:QAM196693 PQF196693:PQQ196693 PGJ196693:PGU196693 OWN196693:OWY196693 OMR196693:ONC196693 OCV196693:ODG196693 NSZ196693:NTK196693 NJD196693:NJO196693 MZH196693:MZS196693 MPL196693:MPW196693 MFP196693:MGA196693 LVT196693:LWE196693 LLX196693:LMI196693 LCB196693:LCM196693 KSF196693:KSQ196693 KIJ196693:KIU196693 JYN196693:JYY196693 JOR196693:JPC196693 JEV196693:JFG196693 IUZ196693:IVK196693 ILD196693:ILO196693 IBH196693:IBS196693 HRL196693:HRW196693 HHP196693:HIA196693 GXT196693:GYE196693 GNX196693:GOI196693 GEB196693:GEM196693 FUF196693:FUQ196693 FKJ196693:FKU196693 FAN196693:FAY196693 EQR196693:ERC196693 EGV196693:EHG196693 DWZ196693:DXK196693 DND196693:DNO196693 DDH196693:DDS196693 CTL196693:CTW196693 CJP196693:CKA196693 BZT196693:CAE196693 BPX196693:BQI196693 BGB196693:BGM196693 AWF196693:AWQ196693 AMJ196693:AMU196693 ACN196693:ACY196693 SR196693:TC196693 IV196693:JG196693 B196693:K196693 WVH131157:WVS131157 WLL131157:WLW131157 WBP131157:WCA131157 VRT131157:VSE131157 VHX131157:VII131157 UYB131157:UYM131157 UOF131157:UOQ131157 UEJ131157:UEU131157 TUN131157:TUY131157 TKR131157:TLC131157 TAV131157:TBG131157 SQZ131157:SRK131157 SHD131157:SHO131157 RXH131157:RXS131157 RNL131157:RNW131157 RDP131157:REA131157 QTT131157:QUE131157 QJX131157:QKI131157 QAB131157:QAM131157 PQF131157:PQQ131157 PGJ131157:PGU131157 OWN131157:OWY131157 OMR131157:ONC131157 OCV131157:ODG131157 NSZ131157:NTK131157 NJD131157:NJO131157 MZH131157:MZS131157 MPL131157:MPW131157 MFP131157:MGA131157 LVT131157:LWE131157 LLX131157:LMI131157 LCB131157:LCM131157 KSF131157:KSQ131157 KIJ131157:KIU131157 JYN131157:JYY131157 JOR131157:JPC131157 JEV131157:JFG131157 IUZ131157:IVK131157 ILD131157:ILO131157 IBH131157:IBS131157 HRL131157:HRW131157 HHP131157:HIA131157 GXT131157:GYE131157 GNX131157:GOI131157 GEB131157:GEM131157 FUF131157:FUQ131157 FKJ131157:FKU131157 FAN131157:FAY131157 EQR131157:ERC131157 EGV131157:EHG131157 DWZ131157:DXK131157 DND131157:DNO131157 DDH131157:DDS131157 CTL131157:CTW131157 CJP131157:CKA131157 BZT131157:CAE131157 BPX131157:BQI131157 BGB131157:BGM131157 AWF131157:AWQ131157 AMJ131157:AMU131157 ACN131157:ACY131157 SR131157:TC131157 IV131157:JG131157 B131157:K131157 WVH65621:WVS65621 WLL65621:WLW65621 WBP65621:WCA65621 VRT65621:VSE65621 VHX65621:VII65621 UYB65621:UYM65621 UOF65621:UOQ65621 UEJ65621:UEU65621 TUN65621:TUY65621 TKR65621:TLC65621 TAV65621:TBG65621 SQZ65621:SRK65621 SHD65621:SHO65621 RXH65621:RXS65621 RNL65621:RNW65621 RDP65621:REA65621 QTT65621:QUE65621 QJX65621:QKI65621 QAB65621:QAM65621 PQF65621:PQQ65621 PGJ65621:PGU65621 OWN65621:OWY65621 OMR65621:ONC65621 OCV65621:ODG65621 NSZ65621:NTK65621 NJD65621:NJO65621 MZH65621:MZS65621 MPL65621:MPW65621 MFP65621:MGA65621 LVT65621:LWE65621 LLX65621:LMI65621 LCB65621:LCM65621 KSF65621:KSQ65621 KIJ65621:KIU65621 JYN65621:JYY65621 JOR65621:JPC65621 JEV65621:JFG65621 IUZ65621:IVK65621 ILD65621:ILO65621 IBH65621:IBS65621 HRL65621:HRW65621 HHP65621:HIA65621 GXT65621:GYE65621 GNX65621:GOI65621 GEB65621:GEM65621 FUF65621:FUQ65621 FKJ65621:FKU65621 FAN65621:FAY65621 EQR65621:ERC65621 EGV65621:EHG65621 DWZ65621:DXK65621 DND65621:DNO65621 DDH65621:DDS65621 CTL65621:CTW65621 CJP65621:CKA65621 BZT65621:CAE65621 BPX65621:BQI65621 BGB65621:BGM65621 AWF65621:AWQ65621 AMJ65621:AMU65621 ACN65621:ACY65621 SR65621:TC65621 IV65621:JG65621 B65621:K65621 WVH85:WVS85 WLL85:WLW85 WBP85:WCA85 VRT85:VSE85 VHX85:VII85 UYB85:UYM85 UOF85:UOQ85 UEJ85:UEU85 TUN85:TUY85 TKR85:TLC85 TAV85:TBG85 SQZ85:SRK85 SHD85:SHO85 RXH85:RXS85 RNL85:RNW85 RDP85:REA85 QTT85:QUE85 QJX85:QKI85 QAB85:QAM85 PQF85:PQQ85 PGJ85:PGU85 OWN85:OWY85 OMR85:ONC85 OCV85:ODG85 NSZ85:NTK85 NJD85:NJO85 MZH85:MZS85 MPL85:MPW85 MFP85:MGA85 LVT85:LWE85 LLX85:LMI85 LCB85:LCM85 KSF85:KSQ85 KIJ85:KIU85 JYN85:JYY85 JOR85:JPC85 JEV85:JFG85 IUZ85:IVK85 ILD85:ILO85 IBH85:IBS85 HRL85:HRW85 HHP85:HIA85 GXT85:GYE85 GNX85:GOI85 GEB85:GEM85 FUF85:FUQ85 FKJ85:FKU85 FAN85:FAY85 EQR85:ERC85 EGV85:EHG85 DWZ85:DXK85 DND85:DNO85 DDH85:DDS85 CTL85:CTW85 CJP85:CKA85 BZT85:CAE85 BPX85:BQI85 BGB85:BGM85 AWF85:AWQ85 AMJ85:AMU85 ACN85:ACY85 SR85:TC85 B85:K85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7"/>
  <sheetViews>
    <sheetView workbookViewId="0">
      <selection activeCell="D13" sqref="D13:E14"/>
    </sheetView>
  </sheetViews>
  <sheetFormatPr defaultColWidth="9.140625" defaultRowHeight="12.75" x14ac:dyDescent="0.2"/>
  <cols>
    <col min="1" max="1" width="3.28515625" style="29" customWidth="1"/>
    <col min="2" max="5" width="20.7109375" style="29" customWidth="1"/>
    <col min="6" max="11" width="20.7109375" style="29" hidden="1" customWidth="1"/>
    <col min="12" max="12" width="1.42578125" style="29" customWidth="1"/>
    <col min="13" max="254" width="9.140625" style="29"/>
    <col min="255" max="255" width="3.28515625" style="29" customWidth="1"/>
    <col min="256" max="261" width="20.7109375" style="29" customWidth="1"/>
    <col min="262" max="267" width="0" style="29" hidden="1" customWidth="1"/>
    <col min="268" max="268" width="1.42578125" style="29" customWidth="1"/>
    <col min="269" max="510" width="9.140625" style="29"/>
    <col min="511" max="511" width="3.28515625" style="29" customWidth="1"/>
    <col min="512" max="517" width="20.7109375" style="29" customWidth="1"/>
    <col min="518" max="523" width="0" style="29" hidden="1" customWidth="1"/>
    <col min="524" max="524" width="1.42578125" style="29" customWidth="1"/>
    <col min="525" max="766" width="9.140625" style="29"/>
    <col min="767" max="767" width="3.28515625" style="29" customWidth="1"/>
    <col min="768" max="773" width="20.7109375" style="29" customWidth="1"/>
    <col min="774" max="779" width="0" style="29" hidden="1" customWidth="1"/>
    <col min="780" max="780" width="1.42578125" style="29" customWidth="1"/>
    <col min="781" max="1022" width="9.140625" style="29"/>
    <col min="1023" max="1023" width="3.28515625" style="29" customWidth="1"/>
    <col min="1024" max="1029" width="20.7109375" style="29" customWidth="1"/>
    <col min="1030" max="1035" width="0" style="29" hidden="1" customWidth="1"/>
    <col min="1036" max="1036" width="1.42578125" style="29" customWidth="1"/>
    <col min="1037" max="1278" width="9.140625" style="29"/>
    <col min="1279" max="1279" width="3.28515625" style="29" customWidth="1"/>
    <col min="1280" max="1285" width="20.7109375" style="29" customWidth="1"/>
    <col min="1286" max="1291" width="0" style="29" hidden="1" customWidth="1"/>
    <col min="1292" max="1292" width="1.42578125" style="29" customWidth="1"/>
    <col min="1293" max="1534" width="9.140625" style="29"/>
    <col min="1535" max="1535" width="3.28515625" style="29" customWidth="1"/>
    <col min="1536" max="1541" width="20.7109375" style="29" customWidth="1"/>
    <col min="1542" max="1547" width="0" style="29" hidden="1" customWidth="1"/>
    <col min="1548" max="1548" width="1.42578125" style="29" customWidth="1"/>
    <col min="1549" max="1790" width="9.140625" style="29"/>
    <col min="1791" max="1791" width="3.28515625" style="29" customWidth="1"/>
    <col min="1792" max="1797" width="20.7109375" style="29" customWidth="1"/>
    <col min="1798" max="1803" width="0" style="29" hidden="1" customWidth="1"/>
    <col min="1804" max="1804" width="1.42578125" style="29" customWidth="1"/>
    <col min="1805" max="2046" width="9.140625" style="29"/>
    <col min="2047" max="2047" width="3.28515625" style="29" customWidth="1"/>
    <col min="2048" max="2053" width="20.7109375" style="29" customWidth="1"/>
    <col min="2054" max="2059" width="0" style="29" hidden="1" customWidth="1"/>
    <col min="2060" max="2060" width="1.42578125" style="29" customWidth="1"/>
    <col min="2061" max="2302" width="9.140625" style="29"/>
    <col min="2303" max="2303" width="3.28515625" style="29" customWidth="1"/>
    <col min="2304" max="2309" width="20.7109375" style="29" customWidth="1"/>
    <col min="2310" max="2315" width="0" style="29" hidden="1" customWidth="1"/>
    <col min="2316" max="2316" width="1.42578125" style="29" customWidth="1"/>
    <col min="2317" max="2558" width="9.140625" style="29"/>
    <col min="2559" max="2559" width="3.28515625" style="29" customWidth="1"/>
    <col min="2560" max="2565" width="20.7109375" style="29" customWidth="1"/>
    <col min="2566" max="2571" width="0" style="29" hidden="1" customWidth="1"/>
    <col min="2572" max="2572" width="1.42578125" style="29" customWidth="1"/>
    <col min="2573" max="2814" width="9.140625" style="29"/>
    <col min="2815" max="2815" width="3.28515625" style="29" customWidth="1"/>
    <col min="2816" max="2821" width="20.7109375" style="29" customWidth="1"/>
    <col min="2822" max="2827" width="0" style="29" hidden="1" customWidth="1"/>
    <col min="2828" max="2828" width="1.42578125" style="29" customWidth="1"/>
    <col min="2829" max="3070" width="9.140625" style="29"/>
    <col min="3071" max="3071" width="3.28515625" style="29" customWidth="1"/>
    <col min="3072" max="3077" width="20.7109375" style="29" customWidth="1"/>
    <col min="3078" max="3083" width="0" style="29" hidden="1" customWidth="1"/>
    <col min="3084" max="3084" width="1.42578125" style="29" customWidth="1"/>
    <col min="3085" max="3326" width="9.140625" style="29"/>
    <col min="3327" max="3327" width="3.28515625" style="29" customWidth="1"/>
    <col min="3328" max="3333" width="20.7109375" style="29" customWidth="1"/>
    <col min="3334" max="3339" width="0" style="29" hidden="1" customWidth="1"/>
    <col min="3340" max="3340" width="1.42578125" style="29" customWidth="1"/>
    <col min="3341" max="3582" width="9.140625" style="29"/>
    <col min="3583" max="3583" width="3.28515625" style="29" customWidth="1"/>
    <col min="3584" max="3589" width="20.7109375" style="29" customWidth="1"/>
    <col min="3590" max="3595" width="0" style="29" hidden="1" customWidth="1"/>
    <col min="3596" max="3596" width="1.42578125" style="29" customWidth="1"/>
    <col min="3597" max="3838" width="9.140625" style="29"/>
    <col min="3839" max="3839" width="3.28515625" style="29" customWidth="1"/>
    <col min="3840" max="3845" width="20.7109375" style="29" customWidth="1"/>
    <col min="3846" max="3851" width="0" style="29" hidden="1" customWidth="1"/>
    <col min="3852" max="3852" width="1.42578125" style="29" customWidth="1"/>
    <col min="3853" max="4094" width="9.140625" style="29"/>
    <col min="4095" max="4095" width="3.28515625" style="29" customWidth="1"/>
    <col min="4096" max="4101" width="20.7109375" style="29" customWidth="1"/>
    <col min="4102" max="4107" width="0" style="29" hidden="1" customWidth="1"/>
    <col min="4108" max="4108" width="1.42578125" style="29" customWidth="1"/>
    <col min="4109" max="4350" width="9.140625" style="29"/>
    <col min="4351" max="4351" width="3.28515625" style="29" customWidth="1"/>
    <col min="4352" max="4357" width="20.7109375" style="29" customWidth="1"/>
    <col min="4358" max="4363" width="0" style="29" hidden="1" customWidth="1"/>
    <col min="4364" max="4364" width="1.42578125" style="29" customWidth="1"/>
    <col min="4365" max="4606" width="9.140625" style="29"/>
    <col min="4607" max="4607" width="3.28515625" style="29" customWidth="1"/>
    <col min="4608" max="4613" width="20.7109375" style="29" customWidth="1"/>
    <col min="4614" max="4619" width="0" style="29" hidden="1" customWidth="1"/>
    <col min="4620" max="4620" width="1.42578125" style="29" customWidth="1"/>
    <col min="4621" max="4862" width="9.140625" style="29"/>
    <col min="4863" max="4863" width="3.28515625" style="29" customWidth="1"/>
    <col min="4864" max="4869" width="20.7109375" style="29" customWidth="1"/>
    <col min="4870" max="4875" width="0" style="29" hidden="1" customWidth="1"/>
    <col min="4876" max="4876" width="1.42578125" style="29" customWidth="1"/>
    <col min="4877" max="5118" width="9.140625" style="29"/>
    <col min="5119" max="5119" width="3.28515625" style="29" customWidth="1"/>
    <col min="5120" max="5125" width="20.7109375" style="29" customWidth="1"/>
    <col min="5126" max="5131" width="0" style="29" hidden="1" customWidth="1"/>
    <col min="5132" max="5132" width="1.42578125" style="29" customWidth="1"/>
    <col min="5133" max="5374" width="9.140625" style="29"/>
    <col min="5375" max="5375" width="3.28515625" style="29" customWidth="1"/>
    <col min="5376" max="5381" width="20.7109375" style="29" customWidth="1"/>
    <col min="5382" max="5387" width="0" style="29" hidden="1" customWidth="1"/>
    <col min="5388" max="5388" width="1.42578125" style="29" customWidth="1"/>
    <col min="5389" max="5630" width="9.140625" style="29"/>
    <col min="5631" max="5631" width="3.28515625" style="29" customWidth="1"/>
    <col min="5632" max="5637" width="20.7109375" style="29" customWidth="1"/>
    <col min="5638" max="5643" width="0" style="29" hidden="1" customWidth="1"/>
    <col min="5644" max="5644" width="1.42578125" style="29" customWidth="1"/>
    <col min="5645" max="5886" width="9.140625" style="29"/>
    <col min="5887" max="5887" width="3.28515625" style="29" customWidth="1"/>
    <col min="5888" max="5893" width="20.7109375" style="29" customWidth="1"/>
    <col min="5894" max="5899" width="0" style="29" hidden="1" customWidth="1"/>
    <col min="5900" max="5900" width="1.42578125" style="29" customWidth="1"/>
    <col min="5901" max="6142" width="9.140625" style="29"/>
    <col min="6143" max="6143" width="3.28515625" style="29" customWidth="1"/>
    <col min="6144" max="6149" width="20.7109375" style="29" customWidth="1"/>
    <col min="6150" max="6155" width="0" style="29" hidden="1" customWidth="1"/>
    <col min="6156" max="6156" width="1.42578125" style="29" customWidth="1"/>
    <col min="6157" max="6398" width="9.140625" style="29"/>
    <col min="6399" max="6399" width="3.28515625" style="29" customWidth="1"/>
    <col min="6400" max="6405" width="20.7109375" style="29" customWidth="1"/>
    <col min="6406" max="6411" width="0" style="29" hidden="1" customWidth="1"/>
    <col min="6412" max="6412" width="1.42578125" style="29" customWidth="1"/>
    <col min="6413" max="6654" width="9.140625" style="29"/>
    <col min="6655" max="6655" width="3.28515625" style="29" customWidth="1"/>
    <col min="6656" max="6661" width="20.7109375" style="29" customWidth="1"/>
    <col min="6662" max="6667" width="0" style="29" hidden="1" customWidth="1"/>
    <col min="6668" max="6668" width="1.42578125" style="29" customWidth="1"/>
    <col min="6669" max="6910" width="9.140625" style="29"/>
    <col min="6911" max="6911" width="3.28515625" style="29" customWidth="1"/>
    <col min="6912" max="6917" width="20.7109375" style="29" customWidth="1"/>
    <col min="6918" max="6923" width="0" style="29" hidden="1" customWidth="1"/>
    <col min="6924" max="6924" width="1.42578125" style="29" customWidth="1"/>
    <col min="6925" max="7166" width="9.140625" style="29"/>
    <col min="7167" max="7167" width="3.28515625" style="29" customWidth="1"/>
    <col min="7168" max="7173" width="20.7109375" style="29" customWidth="1"/>
    <col min="7174" max="7179" width="0" style="29" hidden="1" customWidth="1"/>
    <col min="7180" max="7180" width="1.42578125" style="29" customWidth="1"/>
    <col min="7181" max="7422" width="9.140625" style="29"/>
    <col min="7423" max="7423" width="3.28515625" style="29" customWidth="1"/>
    <col min="7424" max="7429" width="20.7109375" style="29" customWidth="1"/>
    <col min="7430" max="7435" width="0" style="29" hidden="1" customWidth="1"/>
    <col min="7436" max="7436" width="1.42578125" style="29" customWidth="1"/>
    <col min="7437" max="7678" width="9.140625" style="29"/>
    <col min="7679" max="7679" width="3.28515625" style="29" customWidth="1"/>
    <col min="7680" max="7685" width="20.7109375" style="29" customWidth="1"/>
    <col min="7686" max="7691" width="0" style="29" hidden="1" customWidth="1"/>
    <col min="7692" max="7692" width="1.42578125" style="29" customWidth="1"/>
    <col min="7693" max="7934" width="9.140625" style="29"/>
    <col min="7935" max="7935" width="3.28515625" style="29" customWidth="1"/>
    <col min="7936" max="7941" width="20.7109375" style="29" customWidth="1"/>
    <col min="7942" max="7947" width="0" style="29" hidden="1" customWidth="1"/>
    <col min="7948" max="7948" width="1.42578125" style="29" customWidth="1"/>
    <col min="7949" max="8190" width="9.140625" style="29"/>
    <col min="8191" max="8191" width="3.28515625" style="29" customWidth="1"/>
    <col min="8192" max="8197" width="20.7109375" style="29" customWidth="1"/>
    <col min="8198" max="8203" width="0" style="29" hidden="1" customWidth="1"/>
    <col min="8204" max="8204" width="1.42578125" style="29" customWidth="1"/>
    <col min="8205" max="8446" width="9.140625" style="29"/>
    <col min="8447" max="8447" width="3.28515625" style="29" customWidth="1"/>
    <col min="8448" max="8453" width="20.7109375" style="29" customWidth="1"/>
    <col min="8454" max="8459" width="0" style="29" hidden="1" customWidth="1"/>
    <col min="8460" max="8460" width="1.42578125" style="29" customWidth="1"/>
    <col min="8461" max="8702" width="9.140625" style="29"/>
    <col min="8703" max="8703" width="3.28515625" style="29" customWidth="1"/>
    <col min="8704" max="8709" width="20.7109375" style="29" customWidth="1"/>
    <col min="8710" max="8715" width="0" style="29" hidden="1" customWidth="1"/>
    <col min="8716" max="8716" width="1.42578125" style="29" customWidth="1"/>
    <col min="8717" max="8958" width="9.140625" style="29"/>
    <col min="8959" max="8959" width="3.28515625" style="29" customWidth="1"/>
    <col min="8960" max="8965" width="20.7109375" style="29" customWidth="1"/>
    <col min="8966" max="8971" width="0" style="29" hidden="1" customWidth="1"/>
    <col min="8972" max="8972" width="1.42578125" style="29" customWidth="1"/>
    <col min="8973" max="9214" width="9.140625" style="29"/>
    <col min="9215" max="9215" width="3.28515625" style="29" customWidth="1"/>
    <col min="9216" max="9221" width="20.7109375" style="29" customWidth="1"/>
    <col min="9222" max="9227" width="0" style="29" hidden="1" customWidth="1"/>
    <col min="9228" max="9228" width="1.42578125" style="29" customWidth="1"/>
    <col min="9229" max="9470" width="9.140625" style="29"/>
    <col min="9471" max="9471" width="3.28515625" style="29" customWidth="1"/>
    <col min="9472" max="9477" width="20.7109375" style="29" customWidth="1"/>
    <col min="9478" max="9483" width="0" style="29" hidden="1" customWidth="1"/>
    <col min="9484" max="9484" width="1.42578125" style="29" customWidth="1"/>
    <col min="9485" max="9726" width="9.140625" style="29"/>
    <col min="9727" max="9727" width="3.28515625" style="29" customWidth="1"/>
    <col min="9728" max="9733" width="20.7109375" style="29" customWidth="1"/>
    <col min="9734" max="9739" width="0" style="29" hidden="1" customWidth="1"/>
    <col min="9740" max="9740" width="1.42578125" style="29" customWidth="1"/>
    <col min="9741" max="9982" width="9.140625" style="29"/>
    <col min="9983" max="9983" width="3.28515625" style="29" customWidth="1"/>
    <col min="9984" max="9989" width="20.7109375" style="29" customWidth="1"/>
    <col min="9990" max="9995" width="0" style="29" hidden="1" customWidth="1"/>
    <col min="9996" max="9996" width="1.42578125" style="29" customWidth="1"/>
    <col min="9997" max="10238" width="9.140625" style="29"/>
    <col min="10239" max="10239" width="3.28515625" style="29" customWidth="1"/>
    <col min="10240" max="10245" width="20.7109375" style="29" customWidth="1"/>
    <col min="10246" max="10251" width="0" style="29" hidden="1" customWidth="1"/>
    <col min="10252" max="10252" width="1.42578125" style="29" customWidth="1"/>
    <col min="10253" max="10494" width="9.140625" style="29"/>
    <col min="10495" max="10495" width="3.28515625" style="29" customWidth="1"/>
    <col min="10496" max="10501" width="20.7109375" style="29" customWidth="1"/>
    <col min="10502" max="10507" width="0" style="29" hidden="1" customWidth="1"/>
    <col min="10508" max="10508" width="1.42578125" style="29" customWidth="1"/>
    <col min="10509" max="10750" width="9.140625" style="29"/>
    <col min="10751" max="10751" width="3.28515625" style="29" customWidth="1"/>
    <col min="10752" max="10757" width="20.7109375" style="29" customWidth="1"/>
    <col min="10758" max="10763" width="0" style="29" hidden="1" customWidth="1"/>
    <col min="10764" max="10764" width="1.42578125" style="29" customWidth="1"/>
    <col min="10765" max="11006" width="9.140625" style="29"/>
    <col min="11007" max="11007" width="3.28515625" style="29" customWidth="1"/>
    <col min="11008" max="11013" width="20.7109375" style="29" customWidth="1"/>
    <col min="11014" max="11019" width="0" style="29" hidden="1" customWidth="1"/>
    <col min="11020" max="11020" width="1.42578125" style="29" customWidth="1"/>
    <col min="11021" max="11262" width="9.140625" style="29"/>
    <col min="11263" max="11263" width="3.28515625" style="29" customWidth="1"/>
    <col min="11264" max="11269" width="20.7109375" style="29" customWidth="1"/>
    <col min="11270" max="11275" width="0" style="29" hidden="1" customWidth="1"/>
    <col min="11276" max="11276" width="1.42578125" style="29" customWidth="1"/>
    <col min="11277" max="11518" width="9.140625" style="29"/>
    <col min="11519" max="11519" width="3.28515625" style="29" customWidth="1"/>
    <col min="11520" max="11525" width="20.7109375" style="29" customWidth="1"/>
    <col min="11526" max="11531" width="0" style="29" hidden="1" customWidth="1"/>
    <col min="11532" max="11532" width="1.42578125" style="29" customWidth="1"/>
    <col min="11533" max="11774" width="9.140625" style="29"/>
    <col min="11775" max="11775" width="3.28515625" style="29" customWidth="1"/>
    <col min="11776" max="11781" width="20.7109375" style="29" customWidth="1"/>
    <col min="11782" max="11787" width="0" style="29" hidden="1" customWidth="1"/>
    <col min="11788" max="11788" width="1.42578125" style="29" customWidth="1"/>
    <col min="11789" max="12030" width="9.140625" style="29"/>
    <col min="12031" max="12031" width="3.28515625" style="29" customWidth="1"/>
    <col min="12032" max="12037" width="20.7109375" style="29" customWidth="1"/>
    <col min="12038" max="12043" width="0" style="29" hidden="1" customWidth="1"/>
    <col min="12044" max="12044" width="1.42578125" style="29" customWidth="1"/>
    <col min="12045" max="12286" width="9.140625" style="29"/>
    <col min="12287" max="12287" width="3.28515625" style="29" customWidth="1"/>
    <col min="12288" max="12293" width="20.7109375" style="29" customWidth="1"/>
    <col min="12294" max="12299" width="0" style="29" hidden="1" customWidth="1"/>
    <col min="12300" max="12300" width="1.42578125" style="29" customWidth="1"/>
    <col min="12301" max="12542" width="9.140625" style="29"/>
    <col min="12543" max="12543" width="3.28515625" style="29" customWidth="1"/>
    <col min="12544" max="12549" width="20.7109375" style="29" customWidth="1"/>
    <col min="12550" max="12555" width="0" style="29" hidden="1" customWidth="1"/>
    <col min="12556" max="12556" width="1.42578125" style="29" customWidth="1"/>
    <col min="12557" max="12798" width="9.140625" style="29"/>
    <col min="12799" max="12799" width="3.28515625" style="29" customWidth="1"/>
    <col min="12800" max="12805" width="20.7109375" style="29" customWidth="1"/>
    <col min="12806" max="12811" width="0" style="29" hidden="1" customWidth="1"/>
    <col min="12812" max="12812" width="1.42578125" style="29" customWidth="1"/>
    <col min="12813" max="13054" width="9.140625" style="29"/>
    <col min="13055" max="13055" width="3.28515625" style="29" customWidth="1"/>
    <col min="13056" max="13061" width="20.7109375" style="29" customWidth="1"/>
    <col min="13062" max="13067" width="0" style="29" hidden="1" customWidth="1"/>
    <col min="13068" max="13068" width="1.42578125" style="29" customWidth="1"/>
    <col min="13069" max="13310" width="9.140625" style="29"/>
    <col min="13311" max="13311" width="3.28515625" style="29" customWidth="1"/>
    <col min="13312" max="13317" width="20.7109375" style="29" customWidth="1"/>
    <col min="13318" max="13323" width="0" style="29" hidden="1" customWidth="1"/>
    <col min="13324" max="13324" width="1.42578125" style="29" customWidth="1"/>
    <col min="13325" max="13566" width="9.140625" style="29"/>
    <col min="13567" max="13567" width="3.28515625" style="29" customWidth="1"/>
    <col min="13568" max="13573" width="20.7109375" style="29" customWidth="1"/>
    <col min="13574" max="13579" width="0" style="29" hidden="1" customWidth="1"/>
    <col min="13580" max="13580" width="1.42578125" style="29" customWidth="1"/>
    <col min="13581" max="13822" width="9.140625" style="29"/>
    <col min="13823" max="13823" width="3.28515625" style="29" customWidth="1"/>
    <col min="13824" max="13829" width="20.7109375" style="29" customWidth="1"/>
    <col min="13830" max="13835" width="0" style="29" hidden="1" customWidth="1"/>
    <col min="13836" max="13836" width="1.42578125" style="29" customWidth="1"/>
    <col min="13837" max="14078" width="9.140625" style="29"/>
    <col min="14079" max="14079" width="3.28515625" style="29" customWidth="1"/>
    <col min="14080" max="14085" width="20.7109375" style="29" customWidth="1"/>
    <col min="14086" max="14091" width="0" style="29" hidden="1" customWidth="1"/>
    <col min="14092" max="14092" width="1.42578125" style="29" customWidth="1"/>
    <col min="14093" max="14334" width="9.140625" style="29"/>
    <col min="14335" max="14335" width="3.28515625" style="29" customWidth="1"/>
    <col min="14336" max="14341" width="20.7109375" style="29" customWidth="1"/>
    <col min="14342" max="14347" width="0" style="29" hidden="1" customWidth="1"/>
    <col min="14348" max="14348" width="1.42578125" style="29" customWidth="1"/>
    <col min="14349" max="14590" width="9.140625" style="29"/>
    <col min="14591" max="14591" width="3.28515625" style="29" customWidth="1"/>
    <col min="14592" max="14597" width="20.7109375" style="29" customWidth="1"/>
    <col min="14598" max="14603" width="0" style="29" hidden="1" customWidth="1"/>
    <col min="14604" max="14604" width="1.42578125" style="29" customWidth="1"/>
    <col min="14605" max="14846" width="9.140625" style="29"/>
    <col min="14847" max="14847" width="3.28515625" style="29" customWidth="1"/>
    <col min="14848" max="14853" width="20.7109375" style="29" customWidth="1"/>
    <col min="14854" max="14859" width="0" style="29" hidden="1" customWidth="1"/>
    <col min="14860" max="14860" width="1.42578125" style="29" customWidth="1"/>
    <col min="14861" max="15102" width="9.140625" style="29"/>
    <col min="15103" max="15103" width="3.28515625" style="29" customWidth="1"/>
    <col min="15104" max="15109" width="20.7109375" style="29" customWidth="1"/>
    <col min="15110" max="15115" width="0" style="29" hidden="1" customWidth="1"/>
    <col min="15116" max="15116" width="1.42578125" style="29" customWidth="1"/>
    <col min="15117" max="15358" width="9.140625" style="29"/>
    <col min="15359" max="15359" width="3.28515625" style="29" customWidth="1"/>
    <col min="15360" max="15365" width="20.7109375" style="29" customWidth="1"/>
    <col min="15366" max="15371" width="0" style="29" hidden="1" customWidth="1"/>
    <col min="15372" max="15372" width="1.42578125" style="29" customWidth="1"/>
    <col min="15373" max="15614" width="9.140625" style="29"/>
    <col min="15615" max="15615" width="3.28515625" style="29" customWidth="1"/>
    <col min="15616" max="15621" width="20.7109375" style="29" customWidth="1"/>
    <col min="15622" max="15627" width="0" style="29" hidden="1" customWidth="1"/>
    <col min="15628" max="15628" width="1.42578125" style="29" customWidth="1"/>
    <col min="15629" max="15870" width="9.140625" style="29"/>
    <col min="15871" max="15871" width="3.28515625" style="29" customWidth="1"/>
    <col min="15872" max="15877" width="20.7109375" style="29" customWidth="1"/>
    <col min="15878" max="15883" width="0" style="29" hidden="1" customWidth="1"/>
    <col min="15884" max="15884" width="1.42578125" style="29" customWidth="1"/>
    <col min="15885" max="16126" width="9.140625" style="29"/>
    <col min="16127" max="16127" width="3.28515625" style="29" customWidth="1"/>
    <col min="16128" max="16133" width="20.7109375" style="29" customWidth="1"/>
    <col min="16134" max="16139" width="0" style="29" hidden="1" customWidth="1"/>
    <col min="16140" max="16140" width="1.42578125" style="29" customWidth="1"/>
    <col min="16141" max="16384" width="9.140625" style="29"/>
  </cols>
  <sheetData>
    <row r="1" spans="1:17" x14ac:dyDescent="0.2">
      <c r="A1" s="28"/>
      <c r="B1" s="171" t="s">
        <v>60</v>
      </c>
      <c r="C1" s="171"/>
      <c r="D1" s="171"/>
      <c r="E1" s="171"/>
      <c r="F1" s="171"/>
      <c r="G1" s="171"/>
      <c r="H1" s="171"/>
      <c r="I1" s="171"/>
      <c r="J1" s="171"/>
      <c r="K1" s="171"/>
    </row>
    <row r="2" spans="1:17" x14ac:dyDescent="0.2">
      <c r="A2" s="172" t="s">
        <v>0</v>
      </c>
      <c r="B2" s="173"/>
      <c r="C2" s="173"/>
      <c r="D2" s="173"/>
      <c r="E2" s="173"/>
      <c r="F2" s="173"/>
      <c r="G2" s="173"/>
      <c r="H2" s="173"/>
      <c r="I2" s="173"/>
      <c r="J2" s="173"/>
      <c r="K2" s="174"/>
      <c r="L2" s="30"/>
    </row>
    <row r="3" spans="1:17" ht="20.25" x14ac:dyDescent="0.3">
      <c r="A3" s="175" t="s">
        <v>30</v>
      </c>
      <c r="B3" s="176"/>
      <c r="C3" s="176"/>
      <c r="D3" s="176"/>
      <c r="E3" s="176"/>
      <c r="F3" s="176"/>
      <c r="G3" s="176"/>
      <c r="H3" s="176"/>
      <c r="I3" s="176"/>
      <c r="J3" s="176"/>
      <c r="K3" s="177"/>
      <c r="L3" s="30"/>
    </row>
    <row r="4" spans="1:17" x14ac:dyDescent="0.2">
      <c r="B4" s="178"/>
      <c r="C4" s="178"/>
      <c r="D4" s="178"/>
      <c r="E4" s="178"/>
      <c r="F4" s="178"/>
      <c r="G4" s="178"/>
      <c r="H4" s="178"/>
      <c r="I4" s="178"/>
      <c r="J4" s="178"/>
      <c r="K4" s="178"/>
    </row>
    <row r="5" spans="1:17" ht="25.5" x14ac:dyDescent="0.35">
      <c r="B5" s="179" t="s">
        <v>63</v>
      </c>
      <c r="C5" s="179"/>
      <c r="D5" s="179"/>
      <c r="E5" s="179"/>
      <c r="F5" s="179"/>
      <c r="G5" s="179"/>
      <c r="H5" s="179"/>
      <c r="I5" s="179"/>
      <c r="J5" s="179"/>
      <c r="K5" s="179"/>
    </row>
    <row r="6" spans="1:17" ht="20.25" x14ac:dyDescent="0.2">
      <c r="B6" s="180" t="s">
        <v>61</v>
      </c>
      <c r="C6" s="180"/>
      <c r="D6" s="180"/>
      <c r="E6" s="180"/>
      <c r="F6" s="181"/>
      <c r="G6" s="181"/>
      <c r="H6" s="181"/>
      <c r="I6" s="181"/>
      <c r="J6" s="181"/>
      <c r="K6" s="181"/>
    </row>
    <row r="7" spans="1:17" x14ac:dyDescent="0.2">
      <c r="A7" s="31"/>
      <c r="B7" s="94"/>
      <c r="C7" s="95"/>
      <c r="D7" s="96"/>
      <c r="E7" s="95"/>
      <c r="F7" s="93" t="s">
        <v>34</v>
      </c>
      <c r="G7" s="32" t="s">
        <v>35</v>
      </c>
    </row>
    <row r="8" spans="1:17" s="34" customFormat="1" x14ac:dyDescent="0.2">
      <c r="A8" s="168" t="s">
        <v>36</v>
      </c>
      <c r="B8" s="149" t="s">
        <v>37</v>
      </c>
      <c r="C8" s="150"/>
      <c r="D8" s="149" t="s">
        <v>37</v>
      </c>
      <c r="E8" s="150"/>
      <c r="F8" s="90" t="s">
        <v>37</v>
      </c>
      <c r="G8" s="33" t="s">
        <v>37</v>
      </c>
    </row>
    <row r="9" spans="1:17" s="34" customFormat="1" x14ac:dyDescent="0.2">
      <c r="A9" s="169"/>
      <c r="B9" s="151">
        <v>0.39583333333333331</v>
      </c>
      <c r="C9" s="152"/>
      <c r="D9" s="151">
        <v>0.39583333333333331</v>
      </c>
      <c r="E9" s="152"/>
      <c r="F9" s="68">
        <v>0.375</v>
      </c>
      <c r="G9" s="35">
        <v>0.375</v>
      </c>
    </row>
    <row r="10" spans="1:17" ht="15" x14ac:dyDescent="0.2">
      <c r="A10" s="169"/>
      <c r="B10" s="153" t="s">
        <v>38</v>
      </c>
      <c r="C10" s="154"/>
      <c r="D10" s="153" t="s">
        <v>38</v>
      </c>
      <c r="E10" s="154"/>
      <c r="F10" s="69"/>
      <c r="G10" s="36"/>
    </row>
    <row r="11" spans="1:17" s="38" customFormat="1" ht="15" x14ac:dyDescent="0.2">
      <c r="A11" s="169"/>
      <c r="B11" s="155"/>
      <c r="C11" s="156"/>
      <c r="D11" s="155"/>
      <c r="E11" s="156"/>
      <c r="F11" s="70"/>
      <c r="G11" s="37"/>
    </row>
    <row r="12" spans="1:17" x14ac:dyDescent="0.2">
      <c r="A12" s="169"/>
      <c r="B12" s="157" t="s">
        <v>39</v>
      </c>
      <c r="C12" s="158"/>
      <c r="D12" s="157" t="s">
        <v>39</v>
      </c>
      <c r="E12" s="158"/>
      <c r="F12" s="71" t="s">
        <v>39</v>
      </c>
      <c r="G12" s="39" t="s">
        <v>39</v>
      </c>
    </row>
    <row r="13" spans="1:17" ht="15" x14ac:dyDescent="0.2">
      <c r="A13" s="169"/>
      <c r="B13" s="159" t="s">
        <v>38</v>
      </c>
      <c r="C13" s="160"/>
      <c r="D13" s="159" t="s">
        <v>38</v>
      </c>
      <c r="E13" s="160"/>
      <c r="F13" s="72"/>
      <c r="G13" s="40"/>
    </row>
    <row r="14" spans="1:17" ht="15" x14ac:dyDescent="0.2">
      <c r="A14" s="170"/>
      <c r="B14" s="161"/>
      <c r="C14" s="162"/>
      <c r="D14" s="161"/>
      <c r="E14" s="162"/>
      <c r="F14" s="92"/>
      <c r="G14" s="41"/>
      <c r="Q14" s="42"/>
    </row>
    <row r="15" spans="1:17" s="34" customFormat="1" x14ac:dyDescent="0.2">
      <c r="A15" s="168" t="s">
        <v>40</v>
      </c>
      <c r="B15" s="138" t="s">
        <v>41</v>
      </c>
      <c r="C15" s="139"/>
      <c r="D15" s="138" t="s">
        <v>41</v>
      </c>
      <c r="E15" s="139"/>
      <c r="F15" s="90" t="s">
        <v>41</v>
      </c>
      <c r="G15" s="33" t="s">
        <v>41</v>
      </c>
      <c r="H15" s="43"/>
    </row>
    <row r="16" spans="1:17" s="34" customFormat="1" x14ac:dyDescent="0.2">
      <c r="A16" s="169"/>
      <c r="B16" s="140"/>
      <c r="C16" s="141"/>
      <c r="D16" s="140"/>
      <c r="E16" s="141"/>
      <c r="F16" s="68"/>
      <c r="G16" s="35"/>
    </row>
    <row r="17" spans="1:11" ht="15" x14ac:dyDescent="0.2">
      <c r="A17" s="169"/>
      <c r="B17" s="130"/>
      <c r="C17" s="131"/>
      <c r="D17" s="130"/>
      <c r="E17" s="131"/>
      <c r="F17" s="69"/>
      <c r="G17" s="36"/>
    </row>
    <row r="18" spans="1:11" ht="15" x14ac:dyDescent="0.2">
      <c r="A18" s="169"/>
      <c r="B18" s="132"/>
      <c r="C18" s="133"/>
      <c r="D18" s="132"/>
      <c r="E18" s="133"/>
      <c r="F18" s="74"/>
      <c r="G18" s="44"/>
    </row>
    <row r="19" spans="1:11" x14ac:dyDescent="0.2">
      <c r="A19" s="169"/>
      <c r="B19" s="128" t="s">
        <v>39</v>
      </c>
      <c r="C19" s="129"/>
      <c r="D19" s="128" t="s">
        <v>39</v>
      </c>
      <c r="E19" s="129"/>
      <c r="F19" s="71" t="s">
        <v>39</v>
      </c>
      <c r="G19" s="39" t="s">
        <v>39</v>
      </c>
    </row>
    <row r="20" spans="1:11" ht="15" x14ac:dyDescent="0.2">
      <c r="A20" s="169"/>
      <c r="B20" s="134"/>
      <c r="C20" s="135"/>
      <c r="D20" s="134"/>
      <c r="E20" s="135"/>
      <c r="F20" s="72"/>
      <c r="G20" s="40"/>
    </row>
    <row r="21" spans="1:11" ht="15" x14ac:dyDescent="0.2">
      <c r="A21" s="170"/>
      <c r="B21" s="136"/>
      <c r="C21" s="137"/>
      <c r="D21" s="136"/>
      <c r="E21" s="137"/>
      <c r="F21" s="92"/>
      <c r="G21" s="41"/>
    </row>
    <row r="22" spans="1:11" s="34" customFormat="1" x14ac:dyDescent="0.2">
      <c r="A22" s="168" t="s">
        <v>42</v>
      </c>
      <c r="B22" s="138" t="s">
        <v>41</v>
      </c>
      <c r="C22" s="139"/>
      <c r="D22" s="138" t="s">
        <v>41</v>
      </c>
      <c r="E22" s="139"/>
      <c r="F22" s="90" t="s">
        <v>41</v>
      </c>
      <c r="G22" s="33" t="s">
        <v>41</v>
      </c>
    </row>
    <row r="23" spans="1:11" s="34" customFormat="1" x14ac:dyDescent="0.2">
      <c r="A23" s="169"/>
      <c r="B23" s="140"/>
      <c r="C23" s="141"/>
      <c r="D23" s="140"/>
      <c r="E23" s="141"/>
      <c r="F23" s="68"/>
      <c r="G23" s="35"/>
    </row>
    <row r="24" spans="1:11" ht="15" x14ac:dyDescent="0.2">
      <c r="A24" s="169"/>
      <c r="B24" s="130"/>
      <c r="C24" s="131"/>
      <c r="D24" s="130"/>
      <c r="E24" s="131"/>
      <c r="F24" s="69"/>
      <c r="G24" s="36"/>
    </row>
    <row r="25" spans="1:11" ht="15" x14ac:dyDescent="0.2">
      <c r="A25" s="169"/>
      <c r="B25" s="132"/>
      <c r="C25" s="133"/>
      <c r="D25" s="132"/>
      <c r="E25" s="133"/>
      <c r="F25" s="74"/>
      <c r="G25" s="44"/>
    </row>
    <row r="26" spans="1:11" x14ac:dyDescent="0.2">
      <c r="A26" s="169"/>
      <c r="B26" s="128" t="s">
        <v>39</v>
      </c>
      <c r="C26" s="129"/>
      <c r="D26" s="128" t="s">
        <v>39</v>
      </c>
      <c r="E26" s="129"/>
      <c r="F26" s="71" t="s">
        <v>39</v>
      </c>
      <c r="G26" s="39" t="s">
        <v>39</v>
      </c>
    </row>
    <row r="27" spans="1:11" ht="15" x14ac:dyDescent="0.2">
      <c r="A27" s="169"/>
      <c r="B27" s="134"/>
      <c r="C27" s="135"/>
      <c r="D27" s="134"/>
      <c r="E27" s="135"/>
      <c r="F27" s="72"/>
      <c r="G27" s="40"/>
      <c r="K27" s="45"/>
    </row>
    <row r="28" spans="1:11" ht="15" x14ac:dyDescent="0.2">
      <c r="A28" s="170"/>
      <c r="B28" s="136"/>
      <c r="C28" s="137"/>
      <c r="D28" s="136"/>
      <c r="E28" s="137"/>
      <c r="F28" s="92"/>
      <c r="G28" s="41"/>
    </row>
    <row r="29" spans="1:11" s="34" customFormat="1" x14ac:dyDescent="0.2">
      <c r="A29" s="168" t="s">
        <v>43</v>
      </c>
      <c r="B29" s="138" t="s">
        <v>41</v>
      </c>
      <c r="C29" s="139"/>
      <c r="D29" s="138" t="s">
        <v>41</v>
      </c>
      <c r="E29" s="139"/>
      <c r="F29" s="90" t="s">
        <v>41</v>
      </c>
      <c r="G29" s="33" t="s">
        <v>41</v>
      </c>
    </row>
    <row r="30" spans="1:11" s="34" customFormat="1" x14ac:dyDescent="0.2">
      <c r="A30" s="169"/>
      <c r="B30" s="140"/>
      <c r="C30" s="141"/>
      <c r="D30" s="140"/>
      <c r="E30" s="141"/>
      <c r="F30" s="68"/>
      <c r="G30" s="35"/>
    </row>
    <row r="31" spans="1:11" ht="15" x14ac:dyDescent="0.2">
      <c r="A31" s="169"/>
      <c r="B31" s="130"/>
      <c r="C31" s="131"/>
      <c r="D31" s="130"/>
      <c r="E31" s="131"/>
      <c r="F31" s="69"/>
      <c r="G31" s="36"/>
    </row>
    <row r="32" spans="1:11" ht="15" x14ac:dyDescent="0.2">
      <c r="A32" s="169"/>
      <c r="B32" s="132"/>
      <c r="C32" s="133"/>
      <c r="D32" s="132"/>
      <c r="E32" s="133"/>
      <c r="F32" s="74"/>
      <c r="G32" s="44"/>
    </row>
    <row r="33" spans="1:7" x14ac:dyDescent="0.2">
      <c r="A33" s="169"/>
      <c r="B33" s="183" t="s">
        <v>39</v>
      </c>
      <c r="C33" s="184"/>
      <c r="D33" s="183" t="s">
        <v>39</v>
      </c>
      <c r="E33" s="184"/>
      <c r="F33" s="71" t="s">
        <v>39</v>
      </c>
      <c r="G33" s="39" t="s">
        <v>39</v>
      </c>
    </row>
    <row r="34" spans="1:7" ht="15" x14ac:dyDescent="0.2">
      <c r="A34" s="169"/>
      <c r="B34" s="134"/>
      <c r="C34" s="135"/>
      <c r="D34" s="134"/>
      <c r="E34" s="135"/>
      <c r="F34" s="72"/>
      <c r="G34" s="40"/>
    </row>
    <row r="35" spans="1:7" ht="15" x14ac:dyDescent="0.2">
      <c r="A35" s="170"/>
      <c r="B35" s="136"/>
      <c r="C35" s="137"/>
      <c r="D35" s="136"/>
      <c r="E35" s="137"/>
      <c r="F35" s="92"/>
      <c r="G35" s="41"/>
    </row>
    <row r="36" spans="1:7" s="34" customFormat="1" x14ac:dyDescent="0.2">
      <c r="A36" s="168" t="s">
        <v>44</v>
      </c>
      <c r="B36" s="43" t="s">
        <v>41</v>
      </c>
      <c r="C36" s="76"/>
      <c r="D36" s="76"/>
      <c r="E36" s="76"/>
      <c r="F36" s="90" t="s">
        <v>41</v>
      </c>
      <c r="G36" s="33" t="s">
        <v>41</v>
      </c>
    </row>
    <row r="37" spans="1:7" s="34" customFormat="1" x14ac:dyDescent="0.2">
      <c r="A37" s="169"/>
      <c r="B37" s="60"/>
      <c r="C37" s="77"/>
      <c r="D37" s="77"/>
      <c r="E37" s="77"/>
      <c r="F37" s="68"/>
      <c r="G37" s="35"/>
    </row>
    <row r="38" spans="1:7" ht="15" x14ac:dyDescent="0.2">
      <c r="A38" s="169"/>
      <c r="B38" s="61"/>
      <c r="C38" s="78"/>
      <c r="D38" s="78"/>
      <c r="E38" s="78"/>
      <c r="F38" s="69"/>
      <c r="G38" s="36"/>
    </row>
    <row r="39" spans="1:7" ht="15" x14ac:dyDescent="0.2">
      <c r="A39" s="169"/>
      <c r="B39" s="64"/>
      <c r="C39" s="78"/>
      <c r="D39" s="78"/>
      <c r="E39" s="78"/>
      <c r="F39" s="74"/>
      <c r="G39" s="44"/>
    </row>
    <row r="40" spans="1:7" x14ac:dyDescent="0.2">
      <c r="A40" s="169"/>
      <c r="B40" s="62" t="s">
        <v>39</v>
      </c>
      <c r="C40" s="79"/>
      <c r="D40" s="79"/>
      <c r="E40" s="79"/>
      <c r="F40" s="71" t="s">
        <v>39</v>
      </c>
      <c r="G40" s="39" t="s">
        <v>39</v>
      </c>
    </row>
    <row r="41" spans="1:7" ht="15" x14ac:dyDescent="0.2">
      <c r="A41" s="169"/>
      <c r="B41" s="65"/>
      <c r="C41" s="80"/>
      <c r="D41" s="80"/>
      <c r="E41" s="80"/>
      <c r="F41" s="72"/>
      <c r="G41" s="40"/>
    </row>
    <row r="42" spans="1:7" ht="15" x14ac:dyDescent="0.2">
      <c r="A42" s="170"/>
      <c r="B42" s="91"/>
      <c r="C42" s="80"/>
      <c r="D42" s="80"/>
      <c r="E42" s="80"/>
      <c r="F42" s="92"/>
      <c r="G42" s="41"/>
    </row>
    <row r="43" spans="1:7" s="34" customFormat="1" x14ac:dyDescent="0.2">
      <c r="A43" s="168" t="s">
        <v>45</v>
      </c>
      <c r="B43" s="89" t="s">
        <v>41</v>
      </c>
      <c r="C43" s="76"/>
      <c r="D43" s="76"/>
      <c r="E43" s="76"/>
      <c r="F43" s="90" t="s">
        <v>41</v>
      </c>
      <c r="G43" s="33" t="s">
        <v>41</v>
      </c>
    </row>
    <row r="44" spans="1:7" s="34" customFormat="1" x14ac:dyDescent="0.2">
      <c r="A44" s="169"/>
      <c r="B44" s="60"/>
      <c r="C44" s="77"/>
      <c r="D44" s="77"/>
      <c r="E44" s="77"/>
      <c r="F44" s="68"/>
      <c r="G44" s="35"/>
    </row>
    <row r="45" spans="1:7" ht="15" x14ac:dyDescent="0.2">
      <c r="A45" s="169"/>
      <c r="B45" s="61"/>
      <c r="C45" s="78"/>
      <c r="D45" s="78"/>
      <c r="E45" s="78"/>
      <c r="F45" s="69"/>
      <c r="G45" s="36"/>
    </row>
    <row r="46" spans="1:7" ht="15" x14ac:dyDescent="0.2">
      <c r="A46" s="169"/>
      <c r="B46" s="64"/>
      <c r="C46" s="78"/>
      <c r="D46" s="78"/>
      <c r="E46" s="78"/>
      <c r="F46" s="74"/>
      <c r="G46" s="44"/>
    </row>
    <row r="47" spans="1:7" x14ac:dyDescent="0.2">
      <c r="A47" s="169"/>
      <c r="B47" s="62" t="s">
        <v>39</v>
      </c>
      <c r="C47" s="79"/>
      <c r="D47" s="79"/>
      <c r="E47" s="79"/>
      <c r="F47" s="71" t="s">
        <v>39</v>
      </c>
      <c r="G47" s="39" t="s">
        <v>39</v>
      </c>
    </row>
    <row r="48" spans="1:7" ht="15" x14ac:dyDescent="0.2">
      <c r="A48" s="169"/>
      <c r="B48" s="65"/>
      <c r="C48" s="80"/>
      <c r="D48" s="81"/>
      <c r="E48" s="75"/>
      <c r="F48" s="40"/>
      <c r="G48" s="40"/>
    </row>
    <row r="49" spans="1:14" ht="15" x14ac:dyDescent="0.2">
      <c r="A49" s="170"/>
      <c r="B49" s="91"/>
      <c r="C49" s="80"/>
      <c r="D49" s="92"/>
      <c r="E49" s="41"/>
      <c r="F49" s="41"/>
      <c r="G49" s="41"/>
    </row>
    <row r="50" spans="1:14" s="34" customFormat="1" x14ac:dyDescent="0.2">
      <c r="A50" s="168" t="s">
        <v>46</v>
      </c>
      <c r="B50" s="33" t="s">
        <v>41</v>
      </c>
      <c r="C50" s="82" t="s">
        <v>41</v>
      </c>
      <c r="D50" s="33" t="s">
        <v>41</v>
      </c>
      <c r="E50" s="33" t="s">
        <v>41</v>
      </c>
      <c r="F50" s="33" t="s">
        <v>41</v>
      </c>
      <c r="G50" s="33" t="s">
        <v>41</v>
      </c>
      <c r="H50" s="33" t="s">
        <v>41</v>
      </c>
      <c r="I50" s="33" t="s">
        <v>41</v>
      </c>
      <c r="J50" s="33" t="s">
        <v>41</v>
      </c>
      <c r="K50" s="33" t="s">
        <v>41</v>
      </c>
    </row>
    <row r="51" spans="1:14" s="34" customFormat="1" x14ac:dyDescent="0.2">
      <c r="A51" s="169"/>
      <c r="B51" s="35"/>
      <c r="C51" s="35"/>
      <c r="D51" s="35"/>
      <c r="E51" s="35"/>
      <c r="F51" s="35"/>
      <c r="G51" s="35"/>
      <c r="H51" s="35"/>
      <c r="I51" s="35"/>
      <c r="J51" s="35"/>
      <c r="K51" s="35"/>
    </row>
    <row r="52" spans="1:14" ht="15" x14ac:dyDescent="0.2">
      <c r="A52" s="169"/>
      <c r="B52" s="36"/>
      <c r="C52" s="36"/>
      <c r="D52" s="36"/>
      <c r="E52" s="36"/>
      <c r="F52" s="36"/>
      <c r="G52" s="36"/>
      <c r="H52" s="36"/>
      <c r="I52" s="36"/>
      <c r="J52" s="36"/>
      <c r="K52" s="36"/>
    </row>
    <row r="53" spans="1:14" ht="15" x14ac:dyDescent="0.2">
      <c r="A53" s="169"/>
      <c r="B53" s="44"/>
      <c r="C53" s="44"/>
      <c r="D53" s="44"/>
      <c r="E53" s="44"/>
      <c r="F53" s="44"/>
      <c r="G53" s="44"/>
      <c r="H53" s="44"/>
      <c r="I53" s="44"/>
      <c r="J53" s="44"/>
      <c r="K53" s="44"/>
    </row>
    <row r="54" spans="1:14" x14ac:dyDescent="0.2">
      <c r="A54" s="169"/>
      <c r="B54" s="39" t="s">
        <v>39</v>
      </c>
      <c r="C54" s="39" t="s">
        <v>39</v>
      </c>
      <c r="D54" s="39" t="s">
        <v>39</v>
      </c>
      <c r="E54" s="39" t="s">
        <v>39</v>
      </c>
      <c r="F54" s="39" t="s">
        <v>39</v>
      </c>
      <c r="G54" s="39" t="s">
        <v>39</v>
      </c>
      <c r="H54" s="39" t="s">
        <v>39</v>
      </c>
      <c r="I54" s="39" t="s">
        <v>39</v>
      </c>
      <c r="J54" s="39" t="s">
        <v>39</v>
      </c>
      <c r="K54" s="39" t="s">
        <v>39</v>
      </c>
    </row>
    <row r="55" spans="1:14" ht="15" x14ac:dyDescent="0.2">
      <c r="A55" s="169"/>
      <c r="B55" s="40"/>
      <c r="C55" s="40"/>
      <c r="D55" s="40"/>
      <c r="E55" s="40"/>
      <c r="F55" s="40"/>
      <c r="G55" s="40"/>
      <c r="H55" s="40"/>
      <c r="I55" s="40"/>
      <c r="J55" s="40"/>
      <c r="K55" s="40"/>
    </row>
    <row r="56" spans="1:14" ht="15" x14ac:dyDescent="0.2">
      <c r="A56" s="170"/>
      <c r="B56" s="41"/>
      <c r="C56" s="41"/>
      <c r="D56" s="41"/>
      <c r="E56" s="41"/>
      <c r="F56" s="41"/>
      <c r="G56" s="41"/>
      <c r="H56" s="41"/>
      <c r="I56" s="41"/>
      <c r="J56" s="41"/>
      <c r="K56" s="41"/>
    </row>
    <row r="57" spans="1:14" s="34" customFormat="1" x14ac:dyDescent="0.2">
      <c r="A57" s="168" t="s">
        <v>47</v>
      </c>
      <c r="B57" s="33" t="s">
        <v>41</v>
      </c>
      <c r="C57" s="33" t="s">
        <v>41</v>
      </c>
      <c r="D57" s="33" t="s">
        <v>41</v>
      </c>
      <c r="E57" s="33" t="s">
        <v>41</v>
      </c>
      <c r="F57" s="33" t="s">
        <v>41</v>
      </c>
      <c r="G57" s="33" t="s">
        <v>41</v>
      </c>
      <c r="H57" s="33" t="s">
        <v>41</v>
      </c>
      <c r="I57" s="33" t="s">
        <v>41</v>
      </c>
      <c r="J57" s="33" t="s">
        <v>41</v>
      </c>
      <c r="K57" s="33" t="s">
        <v>41</v>
      </c>
    </row>
    <row r="58" spans="1:14" s="34" customFormat="1" x14ac:dyDescent="0.2">
      <c r="A58" s="169"/>
      <c r="B58" s="35"/>
      <c r="C58" s="35"/>
      <c r="D58" s="35"/>
      <c r="E58" s="35"/>
      <c r="F58" s="35"/>
      <c r="G58" s="35"/>
      <c r="H58" s="35"/>
      <c r="I58" s="35"/>
      <c r="J58" s="35"/>
      <c r="K58" s="35"/>
    </row>
    <row r="59" spans="1:14" ht="15" x14ac:dyDescent="0.2">
      <c r="A59" s="169"/>
      <c r="B59" s="36"/>
      <c r="C59" s="36"/>
      <c r="D59" s="36"/>
      <c r="E59" s="36"/>
      <c r="F59" s="36"/>
      <c r="G59" s="36"/>
      <c r="H59" s="36"/>
      <c r="I59" s="36"/>
      <c r="J59" s="36"/>
      <c r="K59" s="36"/>
    </row>
    <row r="60" spans="1:14" ht="15" x14ac:dyDescent="0.2">
      <c r="A60" s="169"/>
      <c r="B60" s="44"/>
      <c r="C60" s="44"/>
      <c r="D60" s="44"/>
      <c r="E60" s="44"/>
      <c r="F60" s="44"/>
      <c r="G60" s="44"/>
      <c r="H60" s="44"/>
      <c r="I60" s="44"/>
      <c r="J60" s="44"/>
      <c r="K60" s="44"/>
    </row>
    <row r="61" spans="1:14" x14ac:dyDescent="0.2">
      <c r="A61" s="169"/>
      <c r="B61" s="39" t="s">
        <v>39</v>
      </c>
      <c r="C61" s="39" t="s">
        <v>39</v>
      </c>
      <c r="D61" s="39" t="s">
        <v>39</v>
      </c>
      <c r="E61" s="39" t="s">
        <v>39</v>
      </c>
      <c r="F61" s="39" t="s">
        <v>39</v>
      </c>
      <c r="G61" s="39" t="s">
        <v>39</v>
      </c>
      <c r="H61" s="39" t="s">
        <v>39</v>
      </c>
      <c r="I61" s="39" t="s">
        <v>39</v>
      </c>
      <c r="J61" s="39" t="s">
        <v>39</v>
      </c>
      <c r="K61" s="39" t="s">
        <v>39</v>
      </c>
    </row>
    <row r="62" spans="1:14" ht="15" x14ac:dyDescent="0.2">
      <c r="A62" s="169"/>
      <c r="B62" s="40"/>
      <c r="C62" s="40"/>
      <c r="D62" s="40"/>
      <c r="E62" s="40"/>
      <c r="F62" s="40"/>
      <c r="G62" s="40"/>
      <c r="H62" s="40"/>
      <c r="I62" s="40"/>
      <c r="J62" s="40"/>
      <c r="K62" s="40"/>
    </row>
    <row r="63" spans="1:14" ht="15" x14ac:dyDescent="0.2">
      <c r="A63" s="170"/>
      <c r="B63" s="41"/>
      <c r="C63" s="41"/>
      <c r="D63" s="41"/>
      <c r="E63" s="41"/>
      <c r="F63" s="41"/>
      <c r="G63" s="41"/>
      <c r="H63" s="41"/>
      <c r="I63" s="41"/>
      <c r="J63" s="41"/>
      <c r="K63" s="41"/>
      <c r="N63" s="46"/>
    </row>
    <row r="64" spans="1:14" s="34" customFormat="1" x14ac:dyDescent="0.2">
      <c r="A64" s="168" t="s">
        <v>48</v>
      </c>
      <c r="B64" s="33" t="s">
        <v>41</v>
      </c>
      <c r="C64" s="33" t="s">
        <v>41</v>
      </c>
      <c r="D64" s="33" t="s">
        <v>41</v>
      </c>
      <c r="E64" s="33" t="s">
        <v>41</v>
      </c>
      <c r="F64" s="33" t="s">
        <v>41</v>
      </c>
      <c r="G64" s="33" t="s">
        <v>41</v>
      </c>
      <c r="H64" s="33" t="s">
        <v>41</v>
      </c>
      <c r="I64" s="33" t="s">
        <v>41</v>
      </c>
      <c r="J64" s="33" t="s">
        <v>41</v>
      </c>
      <c r="K64" s="33" t="s">
        <v>41</v>
      </c>
    </row>
    <row r="65" spans="1:11" s="34" customFormat="1" x14ac:dyDescent="0.2">
      <c r="A65" s="169"/>
      <c r="B65" s="35"/>
      <c r="C65" s="35"/>
      <c r="D65" s="35"/>
      <c r="E65" s="35"/>
      <c r="F65" s="35"/>
      <c r="G65" s="35"/>
      <c r="H65" s="35"/>
      <c r="I65" s="35"/>
      <c r="J65" s="35"/>
      <c r="K65" s="35"/>
    </row>
    <row r="66" spans="1:11" ht="15" x14ac:dyDescent="0.2">
      <c r="A66" s="169"/>
      <c r="B66" s="36"/>
      <c r="C66" s="36"/>
      <c r="D66" s="36"/>
      <c r="E66" s="36"/>
      <c r="F66" s="36"/>
      <c r="G66" s="36"/>
      <c r="H66" s="36"/>
      <c r="I66" s="36"/>
      <c r="J66" s="36"/>
      <c r="K66" s="36"/>
    </row>
    <row r="67" spans="1:11" ht="15" x14ac:dyDescent="0.2">
      <c r="A67" s="169"/>
      <c r="B67" s="44"/>
      <c r="C67" s="44"/>
      <c r="D67" s="44"/>
      <c r="E67" s="44"/>
      <c r="F67" s="44"/>
      <c r="G67" s="44"/>
      <c r="H67" s="44"/>
      <c r="I67" s="44"/>
      <c r="J67" s="44"/>
      <c r="K67" s="44"/>
    </row>
    <row r="68" spans="1:11" x14ac:dyDescent="0.2">
      <c r="A68" s="169"/>
      <c r="B68" s="39" t="s">
        <v>39</v>
      </c>
      <c r="C68" s="39" t="s">
        <v>39</v>
      </c>
      <c r="D68" s="39" t="s">
        <v>39</v>
      </c>
      <c r="E68" s="39" t="s">
        <v>39</v>
      </c>
      <c r="F68" s="39" t="s">
        <v>39</v>
      </c>
      <c r="G68" s="39" t="s">
        <v>39</v>
      </c>
      <c r="H68" s="39" t="s">
        <v>39</v>
      </c>
      <c r="I68" s="39" t="s">
        <v>39</v>
      </c>
      <c r="J68" s="39" t="s">
        <v>39</v>
      </c>
      <c r="K68" s="39" t="s">
        <v>39</v>
      </c>
    </row>
    <row r="69" spans="1:11" ht="15" x14ac:dyDescent="0.2">
      <c r="A69" s="169"/>
      <c r="B69" s="40"/>
      <c r="C69" s="40"/>
      <c r="D69" s="40"/>
      <c r="E69" s="40"/>
      <c r="F69" s="40"/>
      <c r="G69" s="40"/>
      <c r="H69" s="40"/>
      <c r="I69" s="40"/>
      <c r="J69" s="40"/>
      <c r="K69" s="40"/>
    </row>
    <row r="70" spans="1:11" ht="15" x14ac:dyDescent="0.2">
      <c r="A70" s="170"/>
      <c r="B70" s="41"/>
      <c r="C70" s="41"/>
      <c r="D70" s="41"/>
      <c r="E70" s="41"/>
      <c r="F70" s="41"/>
      <c r="G70" s="41"/>
      <c r="H70" s="41"/>
      <c r="I70" s="41"/>
      <c r="J70" s="41"/>
      <c r="K70" s="41"/>
    </row>
    <row r="71" spans="1:11" s="34" customFormat="1" x14ac:dyDescent="0.2">
      <c r="A71" s="168" t="s">
        <v>49</v>
      </c>
      <c r="B71" s="33" t="s">
        <v>41</v>
      </c>
      <c r="C71" s="33" t="s">
        <v>41</v>
      </c>
      <c r="D71" s="33" t="s">
        <v>41</v>
      </c>
      <c r="E71" s="33" t="s">
        <v>41</v>
      </c>
      <c r="F71" s="33" t="s">
        <v>41</v>
      </c>
      <c r="G71" s="33" t="s">
        <v>41</v>
      </c>
      <c r="H71" s="33" t="s">
        <v>41</v>
      </c>
      <c r="I71" s="33" t="s">
        <v>41</v>
      </c>
      <c r="J71" s="33" t="s">
        <v>41</v>
      </c>
      <c r="K71" s="33" t="s">
        <v>41</v>
      </c>
    </row>
    <row r="72" spans="1:11" s="34" customFormat="1" x14ac:dyDescent="0.2">
      <c r="A72" s="169"/>
      <c r="B72" s="35"/>
      <c r="C72" s="35"/>
      <c r="D72" s="35"/>
      <c r="E72" s="35"/>
      <c r="F72" s="35"/>
      <c r="G72" s="35"/>
      <c r="H72" s="35"/>
      <c r="I72" s="35"/>
      <c r="J72" s="35"/>
      <c r="K72" s="35"/>
    </row>
    <row r="73" spans="1:11" ht="15" x14ac:dyDescent="0.2">
      <c r="A73" s="169"/>
      <c r="B73" s="36"/>
      <c r="C73" s="36"/>
      <c r="D73" s="36"/>
      <c r="E73" s="36"/>
      <c r="F73" s="36"/>
      <c r="G73" s="36"/>
      <c r="H73" s="36"/>
      <c r="I73" s="36"/>
      <c r="J73" s="36"/>
      <c r="K73" s="36"/>
    </row>
    <row r="74" spans="1:11" ht="15" x14ac:dyDescent="0.2">
      <c r="A74" s="169"/>
      <c r="B74" s="44"/>
      <c r="C74" s="44"/>
      <c r="D74" s="44"/>
      <c r="E74" s="44"/>
      <c r="F74" s="44"/>
      <c r="G74" s="44"/>
      <c r="H74" s="44"/>
      <c r="I74" s="44"/>
      <c r="J74" s="44"/>
      <c r="K74" s="44"/>
    </row>
    <row r="75" spans="1:11" x14ac:dyDescent="0.2">
      <c r="A75" s="169"/>
      <c r="B75" s="39" t="s">
        <v>39</v>
      </c>
      <c r="C75" s="39" t="s">
        <v>39</v>
      </c>
      <c r="D75" s="39" t="s">
        <v>39</v>
      </c>
      <c r="E75" s="39" t="s">
        <v>39</v>
      </c>
      <c r="F75" s="39" t="s">
        <v>39</v>
      </c>
      <c r="G75" s="39" t="s">
        <v>39</v>
      </c>
      <c r="H75" s="39" t="s">
        <v>39</v>
      </c>
      <c r="I75" s="39" t="s">
        <v>39</v>
      </c>
      <c r="J75" s="39" t="s">
        <v>39</v>
      </c>
      <c r="K75" s="39" t="s">
        <v>39</v>
      </c>
    </row>
    <row r="76" spans="1:11" ht="15" x14ac:dyDescent="0.2">
      <c r="A76" s="169"/>
      <c r="B76" s="40"/>
      <c r="C76" s="40"/>
      <c r="D76" s="40"/>
      <c r="E76" s="40"/>
      <c r="F76" s="40"/>
      <c r="G76" s="40"/>
      <c r="H76" s="40"/>
      <c r="I76" s="40"/>
      <c r="J76" s="40"/>
      <c r="K76" s="40"/>
    </row>
    <row r="77" spans="1:11" ht="15" x14ac:dyDescent="0.2">
      <c r="A77" s="170"/>
      <c r="B77" s="41"/>
      <c r="C77" s="41"/>
      <c r="D77" s="41"/>
      <c r="E77" s="41"/>
      <c r="F77" s="41"/>
      <c r="G77" s="41"/>
      <c r="H77" s="41"/>
      <c r="I77" s="41"/>
      <c r="J77" s="41"/>
      <c r="K77" s="41"/>
    </row>
    <row r="78" spans="1:11" s="34" customFormat="1" x14ac:dyDescent="0.2">
      <c r="A78" s="168" t="s">
        <v>50</v>
      </c>
      <c r="B78" s="33" t="s">
        <v>41</v>
      </c>
      <c r="C78" s="33" t="s">
        <v>41</v>
      </c>
      <c r="D78" s="33" t="s">
        <v>41</v>
      </c>
      <c r="E78" s="33" t="s">
        <v>41</v>
      </c>
      <c r="F78" s="33" t="s">
        <v>41</v>
      </c>
      <c r="G78" s="33" t="s">
        <v>41</v>
      </c>
      <c r="H78" s="33" t="s">
        <v>41</v>
      </c>
      <c r="I78" s="33" t="s">
        <v>41</v>
      </c>
      <c r="J78" s="33" t="s">
        <v>41</v>
      </c>
      <c r="K78" s="33" t="s">
        <v>41</v>
      </c>
    </row>
    <row r="79" spans="1:11" s="34" customFormat="1" x14ac:dyDescent="0.2">
      <c r="A79" s="169"/>
      <c r="B79" s="35"/>
      <c r="C79" s="35"/>
      <c r="D79" s="35"/>
      <c r="E79" s="35"/>
      <c r="F79" s="35"/>
      <c r="G79" s="35"/>
      <c r="H79" s="35"/>
      <c r="I79" s="35"/>
      <c r="J79" s="35"/>
      <c r="K79" s="35"/>
    </row>
    <row r="80" spans="1:11" ht="15" x14ac:dyDescent="0.2">
      <c r="A80" s="169"/>
      <c r="B80" s="36"/>
      <c r="C80" s="36"/>
      <c r="D80" s="36"/>
      <c r="E80" s="36"/>
      <c r="F80" s="36"/>
      <c r="G80" s="36"/>
      <c r="H80" s="36"/>
      <c r="I80" s="36"/>
      <c r="J80" s="36"/>
      <c r="K80" s="36"/>
    </row>
    <row r="81" spans="1:14" ht="15" x14ac:dyDescent="0.2">
      <c r="A81" s="169"/>
      <c r="B81" s="44"/>
      <c r="C81" s="44"/>
      <c r="D81" s="44"/>
      <c r="E81" s="44"/>
      <c r="F81" s="44"/>
      <c r="G81" s="44"/>
      <c r="H81" s="44"/>
      <c r="I81" s="44"/>
      <c r="J81" s="44"/>
      <c r="K81" s="44"/>
    </row>
    <row r="82" spans="1:14" x14ac:dyDescent="0.2">
      <c r="A82" s="169"/>
      <c r="B82" s="39" t="s">
        <v>39</v>
      </c>
      <c r="C82" s="39" t="s">
        <v>39</v>
      </c>
      <c r="D82" s="39" t="s">
        <v>39</v>
      </c>
      <c r="E82" s="39" t="s">
        <v>39</v>
      </c>
      <c r="F82" s="39" t="s">
        <v>39</v>
      </c>
      <c r="G82" s="39" t="s">
        <v>39</v>
      </c>
      <c r="H82" s="39" t="s">
        <v>39</v>
      </c>
      <c r="I82" s="39" t="s">
        <v>39</v>
      </c>
      <c r="J82" s="39" t="s">
        <v>39</v>
      </c>
      <c r="K82" s="39" t="s">
        <v>39</v>
      </c>
    </row>
    <row r="83" spans="1:14" ht="15" x14ac:dyDescent="0.2">
      <c r="A83" s="169"/>
      <c r="B83" s="40"/>
      <c r="C83" s="40"/>
      <c r="D83" s="40"/>
      <c r="E83" s="40"/>
      <c r="F83" s="40"/>
      <c r="G83" s="40"/>
      <c r="H83" s="40"/>
      <c r="I83" s="40"/>
      <c r="J83" s="40"/>
      <c r="K83" s="40"/>
    </row>
    <row r="84" spans="1:14" ht="15" x14ac:dyDescent="0.2">
      <c r="A84" s="170"/>
      <c r="B84" s="41"/>
      <c r="C84" s="41"/>
      <c r="D84" s="41"/>
      <c r="E84" s="41"/>
      <c r="F84" s="41"/>
      <c r="G84" s="41"/>
      <c r="H84" s="41"/>
      <c r="I84" s="41"/>
      <c r="J84" s="41"/>
      <c r="K84" s="41"/>
      <c r="N84" s="46"/>
    </row>
    <row r="85" spans="1:14" s="34" customFormat="1" x14ac:dyDescent="0.2">
      <c r="A85" s="168" t="s">
        <v>51</v>
      </c>
      <c r="B85" s="33" t="s">
        <v>41</v>
      </c>
      <c r="C85" s="33" t="s">
        <v>41</v>
      </c>
      <c r="D85" s="33" t="s">
        <v>41</v>
      </c>
      <c r="E85" s="33" t="s">
        <v>41</v>
      </c>
      <c r="F85" s="33" t="s">
        <v>41</v>
      </c>
      <c r="G85" s="33" t="s">
        <v>41</v>
      </c>
      <c r="H85" s="33" t="s">
        <v>41</v>
      </c>
      <c r="I85" s="33" t="s">
        <v>41</v>
      </c>
      <c r="J85" s="33" t="s">
        <v>41</v>
      </c>
      <c r="K85" s="33" t="s">
        <v>41</v>
      </c>
    </row>
    <row r="86" spans="1:14" s="34" customFormat="1" x14ac:dyDescent="0.2">
      <c r="A86" s="169"/>
      <c r="B86" s="35"/>
      <c r="C86" s="35"/>
      <c r="D86" s="35"/>
      <c r="E86" s="35"/>
      <c r="F86" s="35"/>
      <c r="G86" s="35"/>
      <c r="H86" s="35"/>
      <c r="I86" s="35"/>
      <c r="J86" s="35"/>
      <c r="K86" s="35"/>
    </row>
    <row r="87" spans="1:14" ht="15" x14ac:dyDescent="0.2">
      <c r="A87" s="169"/>
      <c r="B87" s="36"/>
      <c r="C87" s="36"/>
      <c r="D87" s="36"/>
      <c r="E87" s="36"/>
      <c r="F87" s="36"/>
      <c r="G87" s="36"/>
      <c r="H87" s="36"/>
      <c r="I87" s="36"/>
      <c r="J87" s="36"/>
      <c r="K87" s="36"/>
    </row>
    <row r="88" spans="1:14" ht="15" x14ac:dyDescent="0.2">
      <c r="A88" s="169"/>
      <c r="B88" s="44"/>
      <c r="C88" s="44"/>
      <c r="D88" s="44"/>
      <c r="E88" s="44"/>
      <c r="F88" s="44"/>
      <c r="G88" s="44"/>
      <c r="H88" s="44"/>
      <c r="I88" s="44"/>
      <c r="J88" s="44"/>
      <c r="K88" s="44"/>
    </row>
    <row r="89" spans="1:14" x14ac:dyDescent="0.2">
      <c r="A89" s="169"/>
      <c r="B89" s="39" t="s">
        <v>39</v>
      </c>
      <c r="C89" s="39" t="s">
        <v>39</v>
      </c>
      <c r="D89" s="39" t="s">
        <v>39</v>
      </c>
      <c r="E89" s="39" t="s">
        <v>39</v>
      </c>
      <c r="F89" s="39" t="s">
        <v>39</v>
      </c>
      <c r="G89" s="39" t="s">
        <v>39</v>
      </c>
      <c r="H89" s="39" t="s">
        <v>39</v>
      </c>
      <c r="I89" s="39" t="s">
        <v>39</v>
      </c>
      <c r="J89" s="39" t="s">
        <v>39</v>
      </c>
      <c r="K89" s="39" t="s">
        <v>39</v>
      </c>
    </row>
    <row r="90" spans="1:14" ht="15" x14ac:dyDescent="0.2">
      <c r="A90" s="169"/>
      <c r="B90" s="40"/>
      <c r="C90" s="40"/>
      <c r="D90" s="40"/>
      <c r="E90" s="40"/>
      <c r="F90" s="40"/>
      <c r="G90" s="40"/>
      <c r="H90" s="40"/>
      <c r="I90" s="40"/>
      <c r="J90" s="40"/>
      <c r="K90" s="40"/>
    </row>
    <row r="91" spans="1:14" ht="15" x14ac:dyDescent="0.2">
      <c r="A91" s="170"/>
      <c r="B91" s="41"/>
      <c r="C91" s="41"/>
      <c r="D91" s="41"/>
      <c r="E91" s="41"/>
      <c r="F91" s="41"/>
      <c r="G91" s="41"/>
      <c r="H91" s="41"/>
      <c r="I91" s="41"/>
      <c r="J91" s="41"/>
      <c r="K91" s="41"/>
    </row>
    <row r="92" spans="1:14" s="48" customFormat="1" x14ac:dyDescent="0.2">
      <c r="A92" s="47"/>
      <c r="B92" s="163"/>
      <c r="C92" s="163"/>
      <c r="D92" s="163"/>
      <c r="E92" s="163"/>
      <c r="F92" s="163"/>
      <c r="G92" s="163"/>
      <c r="H92" s="163"/>
      <c r="I92" s="163"/>
      <c r="J92" s="163"/>
      <c r="K92" s="164"/>
      <c r="L92" s="30"/>
    </row>
    <row r="93" spans="1:14" ht="15" x14ac:dyDescent="0.2">
      <c r="A93" s="49"/>
      <c r="B93" s="142"/>
      <c r="C93" s="142"/>
      <c r="D93" s="142"/>
      <c r="E93" s="142"/>
      <c r="F93" s="142"/>
      <c r="G93" s="142"/>
      <c r="H93" s="142"/>
      <c r="I93" s="142"/>
      <c r="J93" s="142"/>
      <c r="K93" s="143"/>
      <c r="L93" s="49"/>
      <c r="M93" s="50"/>
    </row>
    <row r="94" spans="1:14" ht="15" x14ac:dyDescent="0.2">
      <c r="A94" s="49"/>
      <c r="B94" s="142"/>
      <c r="C94" s="142"/>
      <c r="D94" s="142"/>
      <c r="E94" s="142"/>
      <c r="F94" s="142"/>
      <c r="G94" s="142"/>
      <c r="H94" s="142"/>
      <c r="I94" s="142"/>
      <c r="J94" s="142"/>
      <c r="K94" s="143"/>
      <c r="L94" s="49"/>
      <c r="M94" s="50"/>
    </row>
    <row r="95" spans="1:14" ht="18" x14ac:dyDescent="0.25">
      <c r="A95" s="165"/>
      <c r="B95" s="166"/>
      <c r="C95" s="166"/>
      <c r="D95" s="166"/>
      <c r="E95" s="166"/>
      <c r="F95" s="166"/>
      <c r="G95" s="166"/>
      <c r="H95" s="166"/>
      <c r="I95" s="166"/>
      <c r="J95" s="166"/>
      <c r="K95" s="167"/>
      <c r="L95" s="49"/>
      <c r="M95" s="50"/>
    </row>
    <row r="96" spans="1:14" ht="18" x14ac:dyDescent="0.25">
      <c r="A96" s="165"/>
      <c r="B96" s="166"/>
      <c r="C96" s="166"/>
      <c r="D96" s="166"/>
      <c r="E96" s="166"/>
      <c r="F96" s="166"/>
      <c r="G96" s="166"/>
      <c r="H96" s="166"/>
      <c r="I96" s="166"/>
      <c r="J96" s="166"/>
      <c r="K96" s="167"/>
      <c r="L96" s="49"/>
      <c r="M96" s="50"/>
    </row>
    <row r="97" spans="1:13" ht="18" x14ac:dyDescent="0.25">
      <c r="A97" s="165"/>
      <c r="B97" s="166"/>
      <c r="C97" s="166"/>
      <c r="D97" s="166"/>
      <c r="E97" s="166"/>
      <c r="F97" s="166"/>
      <c r="G97" s="166"/>
      <c r="H97" s="166"/>
      <c r="I97" s="166"/>
      <c r="J97" s="166"/>
      <c r="K97" s="167"/>
      <c r="L97" s="49"/>
      <c r="M97" s="50"/>
    </row>
    <row r="98" spans="1:13" s="53" customFormat="1" ht="18" x14ac:dyDescent="0.25">
      <c r="A98" s="51"/>
      <c r="B98" s="142"/>
      <c r="C98" s="142"/>
      <c r="D98" s="142"/>
      <c r="E98" s="142"/>
      <c r="F98" s="142"/>
      <c r="G98" s="142"/>
      <c r="H98" s="142"/>
      <c r="I98" s="142"/>
      <c r="J98" s="142"/>
      <c r="K98" s="143"/>
      <c r="L98" s="51"/>
      <c r="M98" s="52"/>
    </row>
    <row r="99" spans="1:13" ht="15" x14ac:dyDescent="0.2">
      <c r="A99" s="83"/>
      <c r="B99" s="84"/>
      <c r="C99" s="84"/>
      <c r="D99" s="84" t="s">
        <v>64</v>
      </c>
      <c r="E99" s="86">
        <v>43694</v>
      </c>
      <c r="F99" s="84"/>
      <c r="G99" s="84"/>
      <c r="H99" s="84"/>
      <c r="I99" s="84"/>
      <c r="J99" s="84"/>
      <c r="K99" s="85"/>
      <c r="L99" s="49"/>
      <c r="M99" s="50"/>
    </row>
    <row r="100" spans="1:13" ht="15" x14ac:dyDescent="0.2">
      <c r="A100" s="144"/>
      <c r="B100" s="145"/>
      <c r="C100" s="145"/>
      <c r="D100" s="145"/>
      <c r="E100" s="145"/>
      <c r="F100" s="145"/>
      <c r="G100" s="145"/>
      <c r="H100" s="145"/>
      <c r="I100" s="145"/>
      <c r="J100" s="145"/>
      <c r="K100" s="146"/>
      <c r="L100" s="49"/>
      <c r="M100" s="50"/>
    </row>
    <row r="101" spans="1:13" ht="15" x14ac:dyDescent="0.2">
      <c r="A101" s="54"/>
      <c r="B101" s="55"/>
      <c r="C101" s="55"/>
      <c r="D101" s="88" t="s">
        <v>65</v>
      </c>
      <c r="E101" s="87" t="s">
        <v>32</v>
      </c>
      <c r="F101" s="55"/>
      <c r="G101" s="55"/>
      <c r="H101" s="55"/>
      <c r="I101" s="55"/>
      <c r="J101" s="55"/>
      <c r="K101" s="56"/>
      <c r="L101" s="49"/>
      <c r="M101" s="50"/>
    </row>
    <row r="105" spans="1:13" x14ac:dyDescent="0.2">
      <c r="A105" s="57"/>
      <c r="B105" s="57"/>
      <c r="C105" s="57"/>
      <c r="D105" s="57"/>
      <c r="E105" s="57"/>
      <c r="F105" s="57"/>
      <c r="G105" s="57"/>
      <c r="H105" s="57"/>
      <c r="I105" s="57"/>
      <c r="J105" s="57"/>
      <c r="K105" s="57"/>
    </row>
    <row r="121" spans="2:11" s="45" customFormat="1" x14ac:dyDescent="0.2">
      <c r="B121" s="58"/>
      <c r="C121" s="58"/>
      <c r="D121" s="58"/>
      <c r="E121" s="58"/>
      <c r="F121" s="58"/>
      <c r="G121" s="58"/>
      <c r="H121" s="58"/>
      <c r="I121" s="58"/>
      <c r="J121" s="58"/>
      <c r="K121" s="58"/>
    </row>
    <row r="122" spans="2:11" s="45" customFormat="1" x14ac:dyDescent="0.2">
      <c r="B122" s="58"/>
      <c r="C122" s="58"/>
      <c r="D122" s="58"/>
      <c r="E122" s="58"/>
      <c r="F122" s="58"/>
      <c r="G122" s="58"/>
      <c r="H122" s="58"/>
      <c r="I122" s="58"/>
      <c r="J122" s="58"/>
      <c r="K122" s="58"/>
    </row>
    <row r="123" spans="2:11" s="45" customFormat="1" x14ac:dyDescent="0.2">
      <c r="B123" s="58"/>
      <c r="C123" s="58"/>
      <c r="D123" s="58"/>
      <c r="E123" s="58"/>
      <c r="F123" s="58"/>
      <c r="G123" s="58"/>
      <c r="H123" s="58"/>
      <c r="I123" s="58"/>
      <c r="J123" s="58"/>
      <c r="K123" s="58"/>
    </row>
    <row r="124" spans="2:11" s="45" customFormat="1" x14ac:dyDescent="0.2">
      <c r="B124" s="58"/>
      <c r="C124" s="58"/>
      <c r="D124" s="58"/>
      <c r="E124" s="58"/>
      <c r="F124" s="58"/>
      <c r="G124" s="58"/>
      <c r="H124" s="58"/>
      <c r="I124" s="58"/>
      <c r="J124" s="58"/>
      <c r="K124" s="58"/>
    </row>
    <row r="125" spans="2:11" s="45" customFormat="1" x14ac:dyDescent="0.2">
      <c r="B125" s="58"/>
      <c r="C125" s="58"/>
      <c r="D125" s="58"/>
      <c r="E125" s="58"/>
      <c r="F125" s="58"/>
      <c r="G125" s="58"/>
      <c r="H125" s="58"/>
      <c r="I125" s="58"/>
      <c r="J125" s="58"/>
      <c r="K125" s="58"/>
    </row>
    <row r="126" spans="2:11" s="45" customFormat="1" x14ac:dyDescent="0.2">
      <c r="B126" s="58"/>
      <c r="C126" s="58"/>
      <c r="D126" s="58"/>
      <c r="E126" s="58"/>
      <c r="F126" s="58"/>
      <c r="G126" s="58"/>
      <c r="H126" s="58"/>
      <c r="I126" s="58"/>
      <c r="J126" s="58"/>
      <c r="K126" s="58"/>
    </row>
    <row r="127" spans="2:11" s="45" customFormat="1" x14ac:dyDescent="0.2">
      <c r="B127" s="58"/>
      <c r="C127" s="58"/>
      <c r="D127" s="58"/>
      <c r="E127" s="58"/>
      <c r="F127" s="58"/>
      <c r="G127" s="58"/>
      <c r="H127" s="58"/>
      <c r="I127" s="58"/>
      <c r="J127" s="58"/>
      <c r="K127" s="58"/>
    </row>
    <row r="128" spans="2:11" s="45" customFormat="1" x14ac:dyDescent="0.2">
      <c r="B128" s="58"/>
      <c r="C128" s="58"/>
      <c r="D128" s="58"/>
      <c r="E128" s="58"/>
      <c r="F128" s="58"/>
      <c r="G128" s="58"/>
      <c r="H128" s="58"/>
      <c r="I128" s="58"/>
      <c r="J128" s="58"/>
      <c r="K128" s="58"/>
    </row>
    <row r="129" spans="2:11" s="45" customFormat="1" x14ac:dyDescent="0.2">
      <c r="B129" s="58"/>
      <c r="C129" s="58"/>
      <c r="D129" s="58"/>
      <c r="E129" s="58"/>
      <c r="F129" s="58"/>
      <c r="G129" s="58"/>
      <c r="H129" s="58"/>
      <c r="I129" s="58"/>
      <c r="J129" s="58"/>
      <c r="K129" s="58"/>
    </row>
    <row r="130" spans="2:11" s="45" customFormat="1" x14ac:dyDescent="0.2">
      <c r="B130" s="58"/>
      <c r="C130" s="58"/>
      <c r="D130" s="58"/>
      <c r="E130" s="58"/>
      <c r="F130" s="58"/>
      <c r="G130" s="58"/>
      <c r="H130" s="58"/>
      <c r="I130" s="58"/>
      <c r="J130" s="58"/>
      <c r="K130" s="58"/>
    </row>
    <row r="131" spans="2:11" s="45" customFormat="1" x14ac:dyDescent="0.2">
      <c r="B131" s="58"/>
      <c r="C131" s="58"/>
      <c r="D131" s="58"/>
      <c r="E131" s="58"/>
      <c r="F131" s="58"/>
      <c r="G131" s="58"/>
      <c r="H131" s="58"/>
      <c r="I131" s="58"/>
      <c r="J131" s="58"/>
      <c r="K131" s="58"/>
    </row>
    <row r="132" spans="2:11" s="45" customFormat="1" x14ac:dyDescent="0.2">
      <c r="B132" s="58"/>
      <c r="C132" s="58"/>
      <c r="D132" s="58"/>
      <c r="E132" s="58"/>
      <c r="F132" s="58"/>
      <c r="G132" s="58"/>
      <c r="H132" s="58"/>
      <c r="I132" s="58"/>
      <c r="J132" s="58"/>
      <c r="K132" s="58"/>
    </row>
    <row r="188" spans="14:14" x14ac:dyDescent="0.2">
      <c r="N188" s="29" t="s">
        <v>37</v>
      </c>
    </row>
    <row r="189" spans="14:14" x14ac:dyDescent="0.2">
      <c r="N189" s="29" t="s">
        <v>41</v>
      </c>
    </row>
    <row r="190" spans="14:14" x14ac:dyDescent="0.2">
      <c r="N190" s="29" t="s">
        <v>52</v>
      </c>
    </row>
    <row r="191" spans="14:14" x14ac:dyDescent="0.2">
      <c r="N191" s="29" t="s">
        <v>53</v>
      </c>
    </row>
    <row r="192" spans="14:14" x14ac:dyDescent="0.2">
      <c r="N192" s="29" t="s">
        <v>54</v>
      </c>
    </row>
    <row r="193" spans="14:14" x14ac:dyDescent="0.2">
      <c r="N193" s="29" t="s">
        <v>55</v>
      </c>
    </row>
    <row r="194" spans="14:14" x14ac:dyDescent="0.2">
      <c r="N194" s="29" t="s">
        <v>56</v>
      </c>
    </row>
    <row r="195" spans="14:14" x14ac:dyDescent="0.2">
      <c r="N195" s="29" t="s">
        <v>57</v>
      </c>
    </row>
    <row r="196" spans="14:14" x14ac:dyDescent="0.2">
      <c r="N196" s="29" t="s">
        <v>58</v>
      </c>
    </row>
    <row r="197" spans="14:14" x14ac:dyDescent="0.2">
      <c r="N197" s="29" t="s">
        <v>59</v>
      </c>
    </row>
  </sheetData>
  <mergeCells count="60">
    <mergeCell ref="A96:K96"/>
    <mergeCell ref="A97:K97"/>
    <mergeCell ref="B98:K98"/>
    <mergeCell ref="A100:K100"/>
    <mergeCell ref="A78:A84"/>
    <mergeCell ref="A85:A91"/>
    <mergeCell ref="B92:K92"/>
    <mergeCell ref="B93:K93"/>
    <mergeCell ref="B94:K94"/>
    <mergeCell ref="A95:K95"/>
    <mergeCell ref="A71:A77"/>
    <mergeCell ref="D27:E28"/>
    <mergeCell ref="A29:A35"/>
    <mergeCell ref="B29:C30"/>
    <mergeCell ref="D29:E30"/>
    <mergeCell ref="B31:C32"/>
    <mergeCell ref="D31:E32"/>
    <mergeCell ref="B33:C33"/>
    <mergeCell ref="D33:E33"/>
    <mergeCell ref="B34:C35"/>
    <mergeCell ref="D34:E35"/>
    <mergeCell ref="A36:A42"/>
    <mergeCell ref="A43:A49"/>
    <mergeCell ref="A50:A56"/>
    <mergeCell ref="A57:A63"/>
    <mergeCell ref="A64:A70"/>
    <mergeCell ref="D20:E21"/>
    <mergeCell ref="A22:A28"/>
    <mergeCell ref="B22:C23"/>
    <mergeCell ref="D22:E23"/>
    <mergeCell ref="B24:C25"/>
    <mergeCell ref="D24:E25"/>
    <mergeCell ref="B26:C26"/>
    <mergeCell ref="D26:E26"/>
    <mergeCell ref="B27:C28"/>
    <mergeCell ref="B13:C14"/>
    <mergeCell ref="D13:E14"/>
    <mergeCell ref="A15:A21"/>
    <mergeCell ref="B15:C16"/>
    <mergeCell ref="D15:E16"/>
    <mergeCell ref="B17:C18"/>
    <mergeCell ref="D17:E18"/>
    <mergeCell ref="B19:C19"/>
    <mergeCell ref="D19:E19"/>
    <mergeCell ref="A8:A14"/>
    <mergeCell ref="B8:C8"/>
    <mergeCell ref="D8:E8"/>
    <mergeCell ref="B9:C9"/>
    <mergeCell ref="D9:E9"/>
    <mergeCell ref="B10:C11"/>
    <mergeCell ref="B20:C21"/>
    <mergeCell ref="D10:E11"/>
    <mergeCell ref="B12:C12"/>
    <mergeCell ref="B1:K1"/>
    <mergeCell ref="A2:K2"/>
    <mergeCell ref="A3:K3"/>
    <mergeCell ref="B4:K4"/>
    <mergeCell ref="B5:K5"/>
    <mergeCell ref="B6:K6"/>
    <mergeCell ref="D12:E12"/>
  </mergeCells>
  <conditionalFormatting sqref="B20 B27 B34 B13 B55:K55 B83:K83 B62:K62 B69:K69 B76:K76 B90:K90 B48:G48 B41:G41 F13:G13 F20:G20 F27:G27 F34:G34">
    <cfRule type="expression" dxfId="9" priority="5" stopIfTrue="1">
      <formula>B12&lt;&gt;"против"</formula>
    </cfRule>
  </conditionalFormatting>
  <conditionalFormatting sqref="B81:K81 B53:K53 B60:K60 B67:K67 B74:K74 B88:K88 F18:G18 F25:G25 F32:G32 B39:G39 B46:G46 F11:G11">
    <cfRule type="expression" dxfId="8" priority="6" stopIfTrue="1">
      <formula>B12&lt;&gt;"против"</formula>
    </cfRule>
  </conditionalFormatting>
  <conditionalFormatting sqref="B17 B24 B31 B10 B80:K80 B52:K52 B59:K59 B66:K66 B73:K73 B87:K87 B38:G38 B45:G45 F10:G10 F17:G17 F24:G24 F31:G31">
    <cfRule type="expression" dxfId="7" priority="7" stopIfTrue="1">
      <formula>B12&lt;&gt;"против"</formula>
    </cfRule>
  </conditionalFormatting>
  <conditionalFormatting sqref="B84:K84 B56:K56 B63:K63 B70:K70 B77:K77 B91:K91 F21:G21 F28:G28 F35:G35 B42:G42 B49:G49 F14:G14">
    <cfRule type="expression" dxfId="6" priority="8" stopIfTrue="1">
      <formula>B12&lt;&gt;"против"</formula>
    </cfRule>
  </conditionalFormatting>
  <conditionalFormatting sqref="B9 F9:G9">
    <cfRule type="expression" dxfId="5" priority="9" stopIfTrue="1">
      <formula>AND(ISERROR(SEARCH("Начало в",B8)),ISERROR(SEARCH("Не ранее",B8)))</formula>
    </cfRule>
  </conditionalFormatting>
  <conditionalFormatting sqref="B33 B26 B19 B12 B89:K89 B82:K82 B75:K75 B68:K68 B61:K61 B54:K54 B47:G47 B40:G40 F12:G12 F19:G19 F26:G26 F33:G33">
    <cfRule type="cellIs" dxfId="4" priority="10" stopIfTrue="1" operator="notEqual">
      <formula>"против"</formula>
    </cfRule>
  </conditionalFormatting>
  <conditionalFormatting sqref="D20 D27 D34 D13">
    <cfRule type="expression" dxfId="3" priority="1" stopIfTrue="1">
      <formula>D12&lt;&gt;"против"</formula>
    </cfRule>
  </conditionalFormatting>
  <conditionalFormatting sqref="D17 D24 D31 D10">
    <cfRule type="expression" dxfId="2" priority="2" stopIfTrue="1">
      <formula>D12&lt;&gt;"против"</formula>
    </cfRule>
  </conditionalFormatting>
  <conditionalFormatting sqref="D9">
    <cfRule type="expression" dxfId="1" priority="3" stopIfTrue="1">
      <formula>AND(ISERROR(SEARCH("Начало в",D8)),ISERROR(SEARCH("Не ранее",D8)))</formula>
    </cfRule>
  </conditionalFormatting>
  <conditionalFormatting sqref="D33 D26 D19 D12">
    <cfRule type="cellIs" dxfId="0" priority="4" stopIfTrue="1" operator="notEqual">
      <formula>"против"</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Label 1">
              <controlPr defaultSize="0" print="0" autoFill="0" autoLine="0" autoPict="0">
                <anchor moveWithCells="1" sizeWithCells="1">
                  <from>
                    <xdr:col>3</xdr:col>
                    <xdr:colOff>1009650</xdr:colOff>
                    <xdr:row>0</xdr:row>
                    <xdr:rowOff>9525</xdr:rowOff>
                  </from>
                  <to>
                    <xdr:col>4</xdr:col>
                    <xdr:colOff>133350</xdr:colOff>
                    <xdr:row>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$N$188:$N$197</xm:f>
          </x14:formula1>
          <xm:sqref>IV85:JG85 D29 D22 D15 D8 F8:G8 B29 B22 B15 B8 B43:G43 B36:G36 F29:G29 F22:G22 F15:G15 WVH983055:WVS983055 WLL983055:WLW983055 WBP983055:WCA983055 VRT983055:VSE983055 VHX983055:VII983055 UYB983055:UYM983055 UOF983055:UOQ983055 UEJ983055:UEU983055 TUN983055:TUY983055 TKR983055:TLC983055 TAV983055:TBG983055 SQZ983055:SRK983055 SHD983055:SHO983055 RXH983055:RXS983055 RNL983055:RNW983055 RDP983055:REA983055 QTT983055:QUE983055 QJX983055:QKI983055 QAB983055:QAM983055 PQF983055:PQQ983055 PGJ983055:PGU983055 OWN983055:OWY983055 OMR983055:ONC983055 OCV983055:ODG983055 NSZ983055:NTK983055 NJD983055:NJO983055 MZH983055:MZS983055 MPL983055:MPW983055 MFP983055:MGA983055 LVT983055:LWE983055 LLX983055:LMI983055 LCB983055:LCM983055 KSF983055:KSQ983055 KIJ983055:KIU983055 JYN983055:JYY983055 JOR983055:JPC983055 JEV983055:JFG983055 IUZ983055:IVK983055 ILD983055:ILO983055 IBH983055:IBS983055 HRL983055:HRW983055 HHP983055:HIA983055 GXT983055:GYE983055 GNX983055:GOI983055 GEB983055:GEM983055 FUF983055:FUQ983055 FKJ983055:FKU983055 FAN983055:FAY983055 EQR983055:ERC983055 EGV983055:EHG983055 DWZ983055:DXK983055 DND983055:DNO983055 DDH983055:DDS983055 CTL983055:CTW983055 CJP983055:CKA983055 BZT983055:CAE983055 BPX983055:BQI983055 BGB983055:BGM983055 AWF983055:AWQ983055 AMJ983055:AMU983055 ACN983055:ACY983055 SR983055:TC983055 IV983055:JG983055 B983055:K983055 WVH917519:WVS917519 WLL917519:WLW917519 WBP917519:WCA917519 VRT917519:VSE917519 VHX917519:VII917519 UYB917519:UYM917519 UOF917519:UOQ917519 UEJ917519:UEU917519 TUN917519:TUY917519 TKR917519:TLC917519 TAV917519:TBG917519 SQZ917519:SRK917519 SHD917519:SHO917519 RXH917519:RXS917519 RNL917519:RNW917519 RDP917519:REA917519 QTT917519:QUE917519 QJX917519:QKI917519 QAB917519:QAM917519 PQF917519:PQQ917519 PGJ917519:PGU917519 OWN917519:OWY917519 OMR917519:ONC917519 OCV917519:ODG917519 NSZ917519:NTK917519 NJD917519:NJO917519 MZH917519:MZS917519 MPL917519:MPW917519 MFP917519:MGA917519 LVT917519:LWE917519 LLX917519:LMI917519 LCB917519:LCM917519 KSF917519:KSQ917519 KIJ917519:KIU917519 JYN917519:JYY917519 JOR917519:JPC917519 JEV917519:JFG917519 IUZ917519:IVK917519 ILD917519:ILO917519 IBH917519:IBS917519 HRL917519:HRW917519 HHP917519:HIA917519 GXT917519:GYE917519 GNX917519:GOI917519 GEB917519:GEM917519 FUF917519:FUQ917519 FKJ917519:FKU917519 FAN917519:FAY917519 EQR917519:ERC917519 EGV917519:EHG917519 DWZ917519:DXK917519 DND917519:DNO917519 DDH917519:DDS917519 CTL917519:CTW917519 CJP917519:CKA917519 BZT917519:CAE917519 BPX917519:BQI917519 BGB917519:BGM917519 AWF917519:AWQ917519 AMJ917519:AMU917519 ACN917519:ACY917519 SR917519:TC917519 IV917519:JG917519 B917519:K917519 WVH851983:WVS851983 WLL851983:WLW851983 WBP851983:WCA851983 VRT851983:VSE851983 VHX851983:VII851983 UYB851983:UYM851983 UOF851983:UOQ851983 UEJ851983:UEU851983 TUN851983:TUY851983 TKR851983:TLC851983 TAV851983:TBG851983 SQZ851983:SRK851983 SHD851983:SHO851983 RXH851983:RXS851983 RNL851983:RNW851983 RDP851983:REA851983 QTT851983:QUE851983 QJX851983:QKI851983 QAB851983:QAM851983 PQF851983:PQQ851983 PGJ851983:PGU851983 OWN851983:OWY851983 OMR851983:ONC851983 OCV851983:ODG851983 NSZ851983:NTK851983 NJD851983:NJO851983 MZH851983:MZS851983 MPL851983:MPW851983 MFP851983:MGA851983 LVT851983:LWE851983 LLX851983:LMI851983 LCB851983:LCM851983 KSF851983:KSQ851983 KIJ851983:KIU851983 JYN851983:JYY851983 JOR851983:JPC851983 JEV851983:JFG851983 IUZ851983:IVK851983 ILD851983:ILO851983 IBH851983:IBS851983 HRL851983:HRW851983 HHP851983:HIA851983 GXT851983:GYE851983 GNX851983:GOI851983 GEB851983:GEM851983 FUF851983:FUQ851983 FKJ851983:FKU851983 FAN851983:FAY851983 EQR851983:ERC851983 EGV851983:EHG851983 DWZ851983:DXK851983 DND851983:DNO851983 DDH851983:DDS851983 CTL851983:CTW851983 CJP851983:CKA851983 BZT851983:CAE851983 BPX851983:BQI851983 BGB851983:BGM851983 AWF851983:AWQ851983 AMJ851983:AMU851983 ACN851983:ACY851983 SR851983:TC851983 IV851983:JG851983 B851983:K851983 WVH786447:WVS786447 WLL786447:WLW786447 WBP786447:WCA786447 VRT786447:VSE786447 VHX786447:VII786447 UYB786447:UYM786447 UOF786447:UOQ786447 UEJ786447:UEU786447 TUN786447:TUY786447 TKR786447:TLC786447 TAV786447:TBG786447 SQZ786447:SRK786447 SHD786447:SHO786447 RXH786447:RXS786447 RNL786447:RNW786447 RDP786447:REA786447 QTT786447:QUE786447 QJX786447:QKI786447 QAB786447:QAM786447 PQF786447:PQQ786447 PGJ786447:PGU786447 OWN786447:OWY786447 OMR786447:ONC786447 OCV786447:ODG786447 NSZ786447:NTK786447 NJD786447:NJO786447 MZH786447:MZS786447 MPL786447:MPW786447 MFP786447:MGA786447 LVT786447:LWE786447 LLX786447:LMI786447 LCB786447:LCM786447 KSF786447:KSQ786447 KIJ786447:KIU786447 JYN786447:JYY786447 JOR786447:JPC786447 JEV786447:JFG786447 IUZ786447:IVK786447 ILD786447:ILO786447 IBH786447:IBS786447 HRL786447:HRW786447 HHP786447:HIA786447 GXT786447:GYE786447 GNX786447:GOI786447 GEB786447:GEM786447 FUF786447:FUQ786447 FKJ786447:FKU786447 FAN786447:FAY786447 EQR786447:ERC786447 EGV786447:EHG786447 DWZ786447:DXK786447 DND786447:DNO786447 DDH786447:DDS786447 CTL786447:CTW786447 CJP786447:CKA786447 BZT786447:CAE786447 BPX786447:BQI786447 BGB786447:BGM786447 AWF786447:AWQ786447 AMJ786447:AMU786447 ACN786447:ACY786447 SR786447:TC786447 IV786447:JG786447 B786447:K786447 WVH720911:WVS720911 WLL720911:WLW720911 WBP720911:WCA720911 VRT720911:VSE720911 VHX720911:VII720911 UYB720911:UYM720911 UOF720911:UOQ720911 UEJ720911:UEU720911 TUN720911:TUY720911 TKR720911:TLC720911 TAV720911:TBG720911 SQZ720911:SRK720911 SHD720911:SHO720911 RXH720911:RXS720911 RNL720911:RNW720911 RDP720911:REA720911 QTT720911:QUE720911 QJX720911:QKI720911 QAB720911:QAM720911 PQF720911:PQQ720911 PGJ720911:PGU720911 OWN720911:OWY720911 OMR720911:ONC720911 OCV720911:ODG720911 NSZ720911:NTK720911 NJD720911:NJO720911 MZH720911:MZS720911 MPL720911:MPW720911 MFP720911:MGA720911 LVT720911:LWE720911 LLX720911:LMI720911 LCB720911:LCM720911 KSF720911:KSQ720911 KIJ720911:KIU720911 JYN720911:JYY720911 JOR720911:JPC720911 JEV720911:JFG720911 IUZ720911:IVK720911 ILD720911:ILO720911 IBH720911:IBS720911 HRL720911:HRW720911 HHP720911:HIA720911 GXT720911:GYE720911 GNX720911:GOI720911 GEB720911:GEM720911 FUF720911:FUQ720911 FKJ720911:FKU720911 FAN720911:FAY720911 EQR720911:ERC720911 EGV720911:EHG720911 DWZ720911:DXK720911 DND720911:DNO720911 DDH720911:DDS720911 CTL720911:CTW720911 CJP720911:CKA720911 BZT720911:CAE720911 BPX720911:BQI720911 BGB720911:BGM720911 AWF720911:AWQ720911 AMJ720911:AMU720911 ACN720911:ACY720911 SR720911:TC720911 IV720911:JG720911 B720911:K720911 WVH655375:WVS655375 WLL655375:WLW655375 WBP655375:WCA655375 VRT655375:VSE655375 VHX655375:VII655375 UYB655375:UYM655375 UOF655375:UOQ655375 UEJ655375:UEU655375 TUN655375:TUY655375 TKR655375:TLC655375 TAV655375:TBG655375 SQZ655375:SRK655375 SHD655375:SHO655375 RXH655375:RXS655375 RNL655375:RNW655375 RDP655375:REA655375 QTT655375:QUE655375 QJX655375:QKI655375 QAB655375:QAM655375 PQF655375:PQQ655375 PGJ655375:PGU655375 OWN655375:OWY655375 OMR655375:ONC655375 OCV655375:ODG655375 NSZ655375:NTK655375 NJD655375:NJO655375 MZH655375:MZS655375 MPL655375:MPW655375 MFP655375:MGA655375 LVT655375:LWE655375 LLX655375:LMI655375 LCB655375:LCM655375 KSF655375:KSQ655375 KIJ655375:KIU655375 JYN655375:JYY655375 JOR655375:JPC655375 JEV655375:JFG655375 IUZ655375:IVK655375 ILD655375:ILO655375 IBH655375:IBS655375 HRL655375:HRW655375 HHP655375:HIA655375 GXT655375:GYE655375 GNX655375:GOI655375 GEB655375:GEM655375 FUF655375:FUQ655375 FKJ655375:FKU655375 FAN655375:FAY655375 EQR655375:ERC655375 EGV655375:EHG655375 DWZ655375:DXK655375 DND655375:DNO655375 DDH655375:DDS655375 CTL655375:CTW655375 CJP655375:CKA655375 BZT655375:CAE655375 BPX655375:BQI655375 BGB655375:BGM655375 AWF655375:AWQ655375 AMJ655375:AMU655375 ACN655375:ACY655375 SR655375:TC655375 IV655375:JG655375 B655375:K655375 WVH589839:WVS589839 WLL589839:WLW589839 WBP589839:WCA589839 VRT589839:VSE589839 VHX589839:VII589839 UYB589839:UYM589839 UOF589839:UOQ589839 UEJ589839:UEU589839 TUN589839:TUY589839 TKR589839:TLC589839 TAV589839:TBG589839 SQZ589839:SRK589839 SHD589839:SHO589839 RXH589839:RXS589839 RNL589839:RNW589839 RDP589839:REA589839 QTT589839:QUE589839 QJX589839:QKI589839 QAB589839:QAM589839 PQF589839:PQQ589839 PGJ589839:PGU589839 OWN589839:OWY589839 OMR589839:ONC589839 OCV589839:ODG589839 NSZ589839:NTK589839 NJD589839:NJO589839 MZH589839:MZS589839 MPL589839:MPW589839 MFP589839:MGA589839 LVT589839:LWE589839 LLX589839:LMI589839 LCB589839:LCM589839 KSF589839:KSQ589839 KIJ589839:KIU589839 JYN589839:JYY589839 JOR589839:JPC589839 JEV589839:JFG589839 IUZ589839:IVK589839 ILD589839:ILO589839 IBH589839:IBS589839 HRL589839:HRW589839 HHP589839:HIA589839 GXT589839:GYE589839 GNX589839:GOI589839 GEB589839:GEM589839 FUF589839:FUQ589839 FKJ589839:FKU589839 FAN589839:FAY589839 EQR589839:ERC589839 EGV589839:EHG589839 DWZ589839:DXK589839 DND589839:DNO589839 DDH589839:DDS589839 CTL589839:CTW589839 CJP589839:CKA589839 BZT589839:CAE589839 BPX589839:BQI589839 BGB589839:BGM589839 AWF589839:AWQ589839 AMJ589839:AMU589839 ACN589839:ACY589839 SR589839:TC589839 IV589839:JG589839 B589839:K589839 WVH524303:WVS524303 WLL524303:WLW524303 WBP524303:WCA524303 VRT524303:VSE524303 VHX524303:VII524303 UYB524303:UYM524303 UOF524303:UOQ524303 UEJ524303:UEU524303 TUN524303:TUY524303 TKR524303:TLC524303 TAV524303:TBG524303 SQZ524303:SRK524303 SHD524303:SHO524303 RXH524303:RXS524303 RNL524303:RNW524303 RDP524303:REA524303 QTT524303:QUE524303 QJX524303:QKI524303 QAB524303:QAM524303 PQF524303:PQQ524303 PGJ524303:PGU524303 OWN524303:OWY524303 OMR524303:ONC524303 OCV524303:ODG524303 NSZ524303:NTK524303 NJD524303:NJO524303 MZH524303:MZS524303 MPL524303:MPW524303 MFP524303:MGA524303 LVT524303:LWE524303 LLX524303:LMI524303 LCB524303:LCM524303 KSF524303:KSQ524303 KIJ524303:KIU524303 JYN524303:JYY524303 JOR524303:JPC524303 JEV524303:JFG524303 IUZ524303:IVK524303 ILD524303:ILO524303 IBH524303:IBS524303 HRL524303:HRW524303 HHP524303:HIA524303 GXT524303:GYE524303 GNX524303:GOI524303 GEB524303:GEM524303 FUF524303:FUQ524303 FKJ524303:FKU524303 FAN524303:FAY524303 EQR524303:ERC524303 EGV524303:EHG524303 DWZ524303:DXK524303 DND524303:DNO524303 DDH524303:DDS524303 CTL524303:CTW524303 CJP524303:CKA524303 BZT524303:CAE524303 BPX524303:BQI524303 BGB524303:BGM524303 AWF524303:AWQ524303 AMJ524303:AMU524303 ACN524303:ACY524303 SR524303:TC524303 IV524303:JG524303 B524303:K524303 WVH458767:WVS458767 WLL458767:WLW458767 WBP458767:WCA458767 VRT458767:VSE458767 VHX458767:VII458767 UYB458767:UYM458767 UOF458767:UOQ458767 UEJ458767:UEU458767 TUN458767:TUY458767 TKR458767:TLC458767 TAV458767:TBG458767 SQZ458767:SRK458767 SHD458767:SHO458767 RXH458767:RXS458767 RNL458767:RNW458767 RDP458767:REA458767 QTT458767:QUE458767 QJX458767:QKI458767 QAB458767:QAM458767 PQF458767:PQQ458767 PGJ458767:PGU458767 OWN458767:OWY458767 OMR458767:ONC458767 OCV458767:ODG458767 NSZ458767:NTK458767 NJD458767:NJO458767 MZH458767:MZS458767 MPL458767:MPW458767 MFP458767:MGA458767 LVT458767:LWE458767 LLX458767:LMI458767 LCB458767:LCM458767 KSF458767:KSQ458767 KIJ458767:KIU458767 JYN458767:JYY458767 JOR458767:JPC458767 JEV458767:JFG458767 IUZ458767:IVK458767 ILD458767:ILO458767 IBH458767:IBS458767 HRL458767:HRW458767 HHP458767:HIA458767 GXT458767:GYE458767 GNX458767:GOI458767 GEB458767:GEM458767 FUF458767:FUQ458767 FKJ458767:FKU458767 FAN458767:FAY458767 EQR458767:ERC458767 EGV458767:EHG458767 DWZ458767:DXK458767 DND458767:DNO458767 DDH458767:DDS458767 CTL458767:CTW458767 CJP458767:CKA458767 BZT458767:CAE458767 BPX458767:BQI458767 BGB458767:BGM458767 AWF458767:AWQ458767 AMJ458767:AMU458767 ACN458767:ACY458767 SR458767:TC458767 IV458767:JG458767 B458767:K458767 WVH393231:WVS393231 WLL393231:WLW393231 WBP393231:WCA393231 VRT393231:VSE393231 VHX393231:VII393231 UYB393231:UYM393231 UOF393231:UOQ393231 UEJ393231:UEU393231 TUN393231:TUY393231 TKR393231:TLC393231 TAV393231:TBG393231 SQZ393231:SRK393231 SHD393231:SHO393231 RXH393231:RXS393231 RNL393231:RNW393231 RDP393231:REA393231 QTT393231:QUE393231 QJX393231:QKI393231 QAB393231:QAM393231 PQF393231:PQQ393231 PGJ393231:PGU393231 OWN393231:OWY393231 OMR393231:ONC393231 OCV393231:ODG393231 NSZ393231:NTK393231 NJD393231:NJO393231 MZH393231:MZS393231 MPL393231:MPW393231 MFP393231:MGA393231 LVT393231:LWE393231 LLX393231:LMI393231 LCB393231:LCM393231 KSF393231:KSQ393231 KIJ393231:KIU393231 JYN393231:JYY393231 JOR393231:JPC393231 JEV393231:JFG393231 IUZ393231:IVK393231 ILD393231:ILO393231 IBH393231:IBS393231 HRL393231:HRW393231 HHP393231:HIA393231 GXT393231:GYE393231 GNX393231:GOI393231 GEB393231:GEM393231 FUF393231:FUQ393231 FKJ393231:FKU393231 FAN393231:FAY393231 EQR393231:ERC393231 EGV393231:EHG393231 DWZ393231:DXK393231 DND393231:DNO393231 DDH393231:DDS393231 CTL393231:CTW393231 CJP393231:CKA393231 BZT393231:CAE393231 BPX393231:BQI393231 BGB393231:BGM393231 AWF393231:AWQ393231 AMJ393231:AMU393231 ACN393231:ACY393231 SR393231:TC393231 IV393231:JG393231 B393231:K393231 WVH327695:WVS327695 WLL327695:WLW327695 WBP327695:WCA327695 VRT327695:VSE327695 VHX327695:VII327695 UYB327695:UYM327695 UOF327695:UOQ327695 UEJ327695:UEU327695 TUN327695:TUY327695 TKR327695:TLC327695 TAV327695:TBG327695 SQZ327695:SRK327695 SHD327695:SHO327695 RXH327695:RXS327695 RNL327695:RNW327695 RDP327695:REA327695 QTT327695:QUE327695 QJX327695:QKI327695 QAB327695:QAM327695 PQF327695:PQQ327695 PGJ327695:PGU327695 OWN327695:OWY327695 OMR327695:ONC327695 OCV327695:ODG327695 NSZ327695:NTK327695 NJD327695:NJO327695 MZH327695:MZS327695 MPL327695:MPW327695 MFP327695:MGA327695 LVT327695:LWE327695 LLX327695:LMI327695 LCB327695:LCM327695 KSF327695:KSQ327695 KIJ327695:KIU327695 JYN327695:JYY327695 JOR327695:JPC327695 JEV327695:JFG327695 IUZ327695:IVK327695 ILD327695:ILO327695 IBH327695:IBS327695 HRL327695:HRW327695 HHP327695:HIA327695 GXT327695:GYE327695 GNX327695:GOI327695 GEB327695:GEM327695 FUF327695:FUQ327695 FKJ327695:FKU327695 FAN327695:FAY327695 EQR327695:ERC327695 EGV327695:EHG327695 DWZ327695:DXK327695 DND327695:DNO327695 DDH327695:DDS327695 CTL327695:CTW327695 CJP327695:CKA327695 BZT327695:CAE327695 BPX327695:BQI327695 BGB327695:BGM327695 AWF327695:AWQ327695 AMJ327695:AMU327695 ACN327695:ACY327695 SR327695:TC327695 IV327695:JG327695 B327695:K327695 WVH262159:WVS262159 WLL262159:WLW262159 WBP262159:WCA262159 VRT262159:VSE262159 VHX262159:VII262159 UYB262159:UYM262159 UOF262159:UOQ262159 UEJ262159:UEU262159 TUN262159:TUY262159 TKR262159:TLC262159 TAV262159:TBG262159 SQZ262159:SRK262159 SHD262159:SHO262159 RXH262159:RXS262159 RNL262159:RNW262159 RDP262159:REA262159 QTT262159:QUE262159 QJX262159:QKI262159 QAB262159:QAM262159 PQF262159:PQQ262159 PGJ262159:PGU262159 OWN262159:OWY262159 OMR262159:ONC262159 OCV262159:ODG262159 NSZ262159:NTK262159 NJD262159:NJO262159 MZH262159:MZS262159 MPL262159:MPW262159 MFP262159:MGA262159 LVT262159:LWE262159 LLX262159:LMI262159 LCB262159:LCM262159 KSF262159:KSQ262159 KIJ262159:KIU262159 JYN262159:JYY262159 JOR262159:JPC262159 JEV262159:JFG262159 IUZ262159:IVK262159 ILD262159:ILO262159 IBH262159:IBS262159 HRL262159:HRW262159 HHP262159:HIA262159 GXT262159:GYE262159 GNX262159:GOI262159 GEB262159:GEM262159 FUF262159:FUQ262159 FKJ262159:FKU262159 FAN262159:FAY262159 EQR262159:ERC262159 EGV262159:EHG262159 DWZ262159:DXK262159 DND262159:DNO262159 DDH262159:DDS262159 CTL262159:CTW262159 CJP262159:CKA262159 BZT262159:CAE262159 BPX262159:BQI262159 BGB262159:BGM262159 AWF262159:AWQ262159 AMJ262159:AMU262159 ACN262159:ACY262159 SR262159:TC262159 IV262159:JG262159 B262159:K262159 WVH196623:WVS196623 WLL196623:WLW196623 WBP196623:WCA196623 VRT196623:VSE196623 VHX196623:VII196623 UYB196623:UYM196623 UOF196623:UOQ196623 UEJ196623:UEU196623 TUN196623:TUY196623 TKR196623:TLC196623 TAV196623:TBG196623 SQZ196623:SRK196623 SHD196623:SHO196623 RXH196623:RXS196623 RNL196623:RNW196623 RDP196623:REA196623 QTT196623:QUE196623 QJX196623:QKI196623 QAB196623:QAM196623 PQF196623:PQQ196623 PGJ196623:PGU196623 OWN196623:OWY196623 OMR196623:ONC196623 OCV196623:ODG196623 NSZ196623:NTK196623 NJD196623:NJO196623 MZH196623:MZS196623 MPL196623:MPW196623 MFP196623:MGA196623 LVT196623:LWE196623 LLX196623:LMI196623 LCB196623:LCM196623 KSF196623:KSQ196623 KIJ196623:KIU196623 JYN196623:JYY196623 JOR196623:JPC196623 JEV196623:JFG196623 IUZ196623:IVK196623 ILD196623:ILO196623 IBH196623:IBS196623 HRL196623:HRW196623 HHP196623:HIA196623 GXT196623:GYE196623 GNX196623:GOI196623 GEB196623:GEM196623 FUF196623:FUQ196623 FKJ196623:FKU196623 FAN196623:FAY196623 EQR196623:ERC196623 EGV196623:EHG196623 DWZ196623:DXK196623 DND196623:DNO196623 DDH196623:DDS196623 CTL196623:CTW196623 CJP196623:CKA196623 BZT196623:CAE196623 BPX196623:BQI196623 BGB196623:BGM196623 AWF196623:AWQ196623 AMJ196623:AMU196623 ACN196623:ACY196623 SR196623:TC196623 IV196623:JG196623 B196623:K196623 WVH131087:WVS131087 WLL131087:WLW131087 WBP131087:WCA131087 VRT131087:VSE131087 VHX131087:VII131087 UYB131087:UYM131087 UOF131087:UOQ131087 UEJ131087:UEU131087 TUN131087:TUY131087 TKR131087:TLC131087 TAV131087:TBG131087 SQZ131087:SRK131087 SHD131087:SHO131087 RXH131087:RXS131087 RNL131087:RNW131087 RDP131087:REA131087 QTT131087:QUE131087 QJX131087:QKI131087 QAB131087:QAM131087 PQF131087:PQQ131087 PGJ131087:PGU131087 OWN131087:OWY131087 OMR131087:ONC131087 OCV131087:ODG131087 NSZ131087:NTK131087 NJD131087:NJO131087 MZH131087:MZS131087 MPL131087:MPW131087 MFP131087:MGA131087 LVT131087:LWE131087 LLX131087:LMI131087 LCB131087:LCM131087 KSF131087:KSQ131087 KIJ131087:KIU131087 JYN131087:JYY131087 JOR131087:JPC131087 JEV131087:JFG131087 IUZ131087:IVK131087 ILD131087:ILO131087 IBH131087:IBS131087 HRL131087:HRW131087 HHP131087:HIA131087 GXT131087:GYE131087 GNX131087:GOI131087 GEB131087:GEM131087 FUF131087:FUQ131087 FKJ131087:FKU131087 FAN131087:FAY131087 EQR131087:ERC131087 EGV131087:EHG131087 DWZ131087:DXK131087 DND131087:DNO131087 DDH131087:DDS131087 CTL131087:CTW131087 CJP131087:CKA131087 BZT131087:CAE131087 BPX131087:BQI131087 BGB131087:BGM131087 AWF131087:AWQ131087 AMJ131087:AMU131087 ACN131087:ACY131087 SR131087:TC131087 IV131087:JG131087 B131087:K131087 WVH65551:WVS65551 WLL65551:WLW65551 WBP65551:WCA65551 VRT65551:VSE65551 VHX65551:VII65551 UYB65551:UYM65551 UOF65551:UOQ65551 UEJ65551:UEU65551 TUN65551:TUY65551 TKR65551:TLC65551 TAV65551:TBG65551 SQZ65551:SRK65551 SHD65551:SHO65551 RXH65551:RXS65551 RNL65551:RNW65551 RDP65551:REA65551 QTT65551:QUE65551 QJX65551:QKI65551 QAB65551:QAM65551 PQF65551:PQQ65551 PGJ65551:PGU65551 OWN65551:OWY65551 OMR65551:ONC65551 OCV65551:ODG65551 NSZ65551:NTK65551 NJD65551:NJO65551 MZH65551:MZS65551 MPL65551:MPW65551 MFP65551:MGA65551 LVT65551:LWE65551 LLX65551:LMI65551 LCB65551:LCM65551 KSF65551:KSQ65551 KIJ65551:KIU65551 JYN65551:JYY65551 JOR65551:JPC65551 JEV65551:JFG65551 IUZ65551:IVK65551 ILD65551:ILO65551 IBH65551:IBS65551 HRL65551:HRW65551 HHP65551:HIA65551 GXT65551:GYE65551 GNX65551:GOI65551 GEB65551:GEM65551 FUF65551:FUQ65551 FKJ65551:FKU65551 FAN65551:FAY65551 EQR65551:ERC65551 EGV65551:EHG65551 DWZ65551:DXK65551 DND65551:DNO65551 DDH65551:DDS65551 CTL65551:CTW65551 CJP65551:CKA65551 BZT65551:CAE65551 BPX65551:BQI65551 BGB65551:BGM65551 AWF65551:AWQ65551 AMJ65551:AMU65551 ACN65551:ACY65551 SR65551:TC65551 IV65551:JG65551 B65551:K65551 WVD15:WVO15 WLH15:WLS15 WBL15:WBW15 VRP15:VSA15 VHT15:VIE15 UXX15:UYI15 UOB15:UOM15 UEF15:UEQ15 TUJ15:TUU15 TKN15:TKY15 TAR15:TBC15 SQV15:SRG15 SGZ15:SHK15 RXD15:RXO15 RNH15:RNS15 RDL15:RDW15 QTP15:QUA15 QJT15:QKE15 PZX15:QAI15 PQB15:PQM15 PGF15:PGQ15 OWJ15:OWU15 OMN15:OMY15 OCR15:ODC15 NSV15:NTG15 NIZ15:NJK15 MZD15:MZO15 MPH15:MPS15 MFL15:MFW15 LVP15:LWA15 LLT15:LME15 LBX15:LCI15 KSB15:KSM15 KIF15:KIQ15 JYJ15:JYU15 JON15:JOY15 JER15:JFC15 IUV15:IVG15 IKZ15:ILK15 IBD15:IBO15 HRH15:HRS15 HHL15:HHW15 GXP15:GYA15 GNT15:GOE15 GDX15:GEI15 FUB15:FUM15 FKF15:FKQ15 FAJ15:FAU15 EQN15:EQY15 EGR15:EHC15 DWV15:DXG15 DMZ15:DNK15 DDD15:DDO15 CTH15:CTS15 CJL15:CJW15 BZP15:CAA15 BPT15:BQE15 BFX15:BGI15 AWB15:AWM15 AMF15:AMQ15 ACJ15:ACU15 SN15:SY15 IR15:JC15 WVH983062:WVS983062 WLL983062:WLW983062 WBP983062:WCA983062 VRT983062:VSE983062 VHX983062:VII983062 UYB983062:UYM983062 UOF983062:UOQ983062 UEJ983062:UEU983062 TUN983062:TUY983062 TKR983062:TLC983062 TAV983062:TBG983062 SQZ983062:SRK983062 SHD983062:SHO983062 RXH983062:RXS983062 RNL983062:RNW983062 RDP983062:REA983062 QTT983062:QUE983062 QJX983062:QKI983062 QAB983062:QAM983062 PQF983062:PQQ983062 PGJ983062:PGU983062 OWN983062:OWY983062 OMR983062:ONC983062 OCV983062:ODG983062 NSZ983062:NTK983062 NJD983062:NJO983062 MZH983062:MZS983062 MPL983062:MPW983062 MFP983062:MGA983062 LVT983062:LWE983062 LLX983062:LMI983062 LCB983062:LCM983062 KSF983062:KSQ983062 KIJ983062:KIU983062 JYN983062:JYY983062 JOR983062:JPC983062 JEV983062:JFG983062 IUZ983062:IVK983062 ILD983062:ILO983062 IBH983062:IBS983062 HRL983062:HRW983062 HHP983062:HIA983062 GXT983062:GYE983062 GNX983062:GOI983062 GEB983062:GEM983062 FUF983062:FUQ983062 FKJ983062:FKU983062 FAN983062:FAY983062 EQR983062:ERC983062 EGV983062:EHG983062 DWZ983062:DXK983062 DND983062:DNO983062 DDH983062:DDS983062 CTL983062:CTW983062 CJP983062:CKA983062 BZT983062:CAE983062 BPX983062:BQI983062 BGB983062:BGM983062 AWF983062:AWQ983062 AMJ983062:AMU983062 ACN983062:ACY983062 SR983062:TC983062 IV983062:JG983062 B983062:K983062 WVH917526:WVS917526 WLL917526:WLW917526 WBP917526:WCA917526 VRT917526:VSE917526 VHX917526:VII917526 UYB917526:UYM917526 UOF917526:UOQ917526 UEJ917526:UEU917526 TUN917526:TUY917526 TKR917526:TLC917526 TAV917526:TBG917526 SQZ917526:SRK917526 SHD917526:SHO917526 RXH917526:RXS917526 RNL917526:RNW917526 RDP917526:REA917526 QTT917526:QUE917526 QJX917526:QKI917526 QAB917526:QAM917526 PQF917526:PQQ917526 PGJ917526:PGU917526 OWN917526:OWY917526 OMR917526:ONC917526 OCV917526:ODG917526 NSZ917526:NTK917526 NJD917526:NJO917526 MZH917526:MZS917526 MPL917526:MPW917526 MFP917526:MGA917526 LVT917526:LWE917526 LLX917526:LMI917526 LCB917526:LCM917526 KSF917526:KSQ917526 KIJ917526:KIU917526 JYN917526:JYY917526 JOR917526:JPC917526 JEV917526:JFG917526 IUZ917526:IVK917526 ILD917526:ILO917526 IBH917526:IBS917526 HRL917526:HRW917526 HHP917526:HIA917526 GXT917526:GYE917526 GNX917526:GOI917526 GEB917526:GEM917526 FUF917526:FUQ917526 FKJ917526:FKU917526 FAN917526:FAY917526 EQR917526:ERC917526 EGV917526:EHG917526 DWZ917526:DXK917526 DND917526:DNO917526 DDH917526:DDS917526 CTL917526:CTW917526 CJP917526:CKA917526 BZT917526:CAE917526 BPX917526:BQI917526 BGB917526:BGM917526 AWF917526:AWQ917526 AMJ917526:AMU917526 ACN917526:ACY917526 SR917526:TC917526 IV917526:JG917526 B917526:K917526 WVH851990:WVS851990 WLL851990:WLW851990 WBP851990:WCA851990 VRT851990:VSE851990 VHX851990:VII851990 UYB851990:UYM851990 UOF851990:UOQ851990 UEJ851990:UEU851990 TUN851990:TUY851990 TKR851990:TLC851990 TAV851990:TBG851990 SQZ851990:SRK851990 SHD851990:SHO851990 RXH851990:RXS851990 RNL851990:RNW851990 RDP851990:REA851990 QTT851990:QUE851990 QJX851990:QKI851990 QAB851990:QAM851990 PQF851990:PQQ851990 PGJ851990:PGU851990 OWN851990:OWY851990 OMR851990:ONC851990 OCV851990:ODG851990 NSZ851990:NTK851990 NJD851990:NJO851990 MZH851990:MZS851990 MPL851990:MPW851990 MFP851990:MGA851990 LVT851990:LWE851990 LLX851990:LMI851990 LCB851990:LCM851990 KSF851990:KSQ851990 KIJ851990:KIU851990 JYN851990:JYY851990 JOR851990:JPC851990 JEV851990:JFG851990 IUZ851990:IVK851990 ILD851990:ILO851990 IBH851990:IBS851990 HRL851990:HRW851990 HHP851990:HIA851990 GXT851990:GYE851990 GNX851990:GOI851990 GEB851990:GEM851990 FUF851990:FUQ851990 FKJ851990:FKU851990 FAN851990:FAY851990 EQR851990:ERC851990 EGV851990:EHG851990 DWZ851990:DXK851990 DND851990:DNO851990 DDH851990:DDS851990 CTL851990:CTW851990 CJP851990:CKA851990 BZT851990:CAE851990 BPX851990:BQI851990 BGB851990:BGM851990 AWF851990:AWQ851990 AMJ851990:AMU851990 ACN851990:ACY851990 SR851990:TC851990 IV851990:JG851990 B851990:K851990 WVH786454:WVS786454 WLL786454:WLW786454 WBP786454:WCA786454 VRT786454:VSE786454 VHX786454:VII786454 UYB786454:UYM786454 UOF786454:UOQ786454 UEJ786454:UEU786454 TUN786454:TUY786454 TKR786454:TLC786454 TAV786454:TBG786454 SQZ786454:SRK786454 SHD786454:SHO786454 RXH786454:RXS786454 RNL786454:RNW786454 RDP786454:REA786454 QTT786454:QUE786454 QJX786454:QKI786454 QAB786454:QAM786454 PQF786454:PQQ786454 PGJ786454:PGU786454 OWN786454:OWY786454 OMR786454:ONC786454 OCV786454:ODG786454 NSZ786454:NTK786454 NJD786454:NJO786454 MZH786454:MZS786454 MPL786454:MPW786454 MFP786454:MGA786454 LVT786454:LWE786454 LLX786454:LMI786454 LCB786454:LCM786454 KSF786454:KSQ786454 KIJ786454:KIU786454 JYN786454:JYY786454 JOR786454:JPC786454 JEV786454:JFG786454 IUZ786454:IVK786454 ILD786454:ILO786454 IBH786454:IBS786454 HRL786454:HRW786454 HHP786454:HIA786454 GXT786454:GYE786454 GNX786454:GOI786454 GEB786454:GEM786454 FUF786454:FUQ786454 FKJ786454:FKU786454 FAN786454:FAY786454 EQR786454:ERC786454 EGV786454:EHG786454 DWZ786454:DXK786454 DND786454:DNO786454 DDH786454:DDS786454 CTL786454:CTW786454 CJP786454:CKA786454 BZT786454:CAE786454 BPX786454:BQI786454 BGB786454:BGM786454 AWF786454:AWQ786454 AMJ786454:AMU786454 ACN786454:ACY786454 SR786454:TC786454 IV786454:JG786454 B786454:K786454 WVH720918:WVS720918 WLL720918:WLW720918 WBP720918:WCA720918 VRT720918:VSE720918 VHX720918:VII720918 UYB720918:UYM720918 UOF720918:UOQ720918 UEJ720918:UEU720918 TUN720918:TUY720918 TKR720918:TLC720918 TAV720918:TBG720918 SQZ720918:SRK720918 SHD720918:SHO720918 RXH720918:RXS720918 RNL720918:RNW720918 RDP720918:REA720918 QTT720918:QUE720918 QJX720918:QKI720918 QAB720918:QAM720918 PQF720918:PQQ720918 PGJ720918:PGU720918 OWN720918:OWY720918 OMR720918:ONC720918 OCV720918:ODG720918 NSZ720918:NTK720918 NJD720918:NJO720918 MZH720918:MZS720918 MPL720918:MPW720918 MFP720918:MGA720918 LVT720918:LWE720918 LLX720918:LMI720918 LCB720918:LCM720918 KSF720918:KSQ720918 KIJ720918:KIU720918 JYN720918:JYY720918 JOR720918:JPC720918 JEV720918:JFG720918 IUZ720918:IVK720918 ILD720918:ILO720918 IBH720918:IBS720918 HRL720918:HRW720918 HHP720918:HIA720918 GXT720918:GYE720918 GNX720918:GOI720918 GEB720918:GEM720918 FUF720918:FUQ720918 FKJ720918:FKU720918 FAN720918:FAY720918 EQR720918:ERC720918 EGV720918:EHG720918 DWZ720918:DXK720918 DND720918:DNO720918 DDH720918:DDS720918 CTL720918:CTW720918 CJP720918:CKA720918 BZT720918:CAE720918 BPX720918:BQI720918 BGB720918:BGM720918 AWF720918:AWQ720918 AMJ720918:AMU720918 ACN720918:ACY720918 SR720918:TC720918 IV720918:JG720918 B720918:K720918 WVH655382:WVS655382 WLL655382:WLW655382 WBP655382:WCA655382 VRT655382:VSE655382 VHX655382:VII655382 UYB655382:UYM655382 UOF655382:UOQ655382 UEJ655382:UEU655382 TUN655382:TUY655382 TKR655382:TLC655382 TAV655382:TBG655382 SQZ655382:SRK655382 SHD655382:SHO655382 RXH655382:RXS655382 RNL655382:RNW655382 RDP655382:REA655382 QTT655382:QUE655382 QJX655382:QKI655382 QAB655382:QAM655382 PQF655382:PQQ655382 PGJ655382:PGU655382 OWN655382:OWY655382 OMR655382:ONC655382 OCV655382:ODG655382 NSZ655382:NTK655382 NJD655382:NJO655382 MZH655382:MZS655382 MPL655382:MPW655382 MFP655382:MGA655382 LVT655382:LWE655382 LLX655382:LMI655382 LCB655382:LCM655382 KSF655382:KSQ655382 KIJ655382:KIU655382 JYN655382:JYY655382 JOR655382:JPC655382 JEV655382:JFG655382 IUZ655382:IVK655382 ILD655382:ILO655382 IBH655382:IBS655382 HRL655382:HRW655382 HHP655382:HIA655382 GXT655382:GYE655382 GNX655382:GOI655382 GEB655382:GEM655382 FUF655382:FUQ655382 FKJ655382:FKU655382 FAN655382:FAY655382 EQR655382:ERC655382 EGV655382:EHG655382 DWZ655382:DXK655382 DND655382:DNO655382 DDH655382:DDS655382 CTL655382:CTW655382 CJP655382:CKA655382 BZT655382:CAE655382 BPX655382:BQI655382 BGB655382:BGM655382 AWF655382:AWQ655382 AMJ655382:AMU655382 ACN655382:ACY655382 SR655382:TC655382 IV655382:JG655382 B655382:K655382 WVH589846:WVS589846 WLL589846:WLW589846 WBP589846:WCA589846 VRT589846:VSE589846 VHX589846:VII589846 UYB589846:UYM589846 UOF589846:UOQ589846 UEJ589846:UEU589846 TUN589846:TUY589846 TKR589846:TLC589846 TAV589846:TBG589846 SQZ589846:SRK589846 SHD589846:SHO589846 RXH589846:RXS589846 RNL589846:RNW589846 RDP589846:REA589846 QTT589846:QUE589846 QJX589846:QKI589846 QAB589846:QAM589846 PQF589846:PQQ589846 PGJ589846:PGU589846 OWN589846:OWY589846 OMR589846:ONC589846 OCV589846:ODG589846 NSZ589846:NTK589846 NJD589846:NJO589846 MZH589846:MZS589846 MPL589846:MPW589846 MFP589846:MGA589846 LVT589846:LWE589846 LLX589846:LMI589846 LCB589846:LCM589846 KSF589846:KSQ589846 KIJ589846:KIU589846 JYN589846:JYY589846 JOR589846:JPC589846 JEV589846:JFG589846 IUZ589846:IVK589846 ILD589846:ILO589846 IBH589846:IBS589846 HRL589846:HRW589846 HHP589846:HIA589846 GXT589846:GYE589846 GNX589846:GOI589846 GEB589846:GEM589846 FUF589846:FUQ589846 FKJ589846:FKU589846 FAN589846:FAY589846 EQR589846:ERC589846 EGV589846:EHG589846 DWZ589846:DXK589846 DND589846:DNO589846 DDH589846:DDS589846 CTL589846:CTW589846 CJP589846:CKA589846 BZT589846:CAE589846 BPX589846:BQI589846 BGB589846:BGM589846 AWF589846:AWQ589846 AMJ589846:AMU589846 ACN589846:ACY589846 SR589846:TC589846 IV589846:JG589846 B589846:K589846 WVH524310:WVS524310 WLL524310:WLW524310 WBP524310:WCA524310 VRT524310:VSE524310 VHX524310:VII524310 UYB524310:UYM524310 UOF524310:UOQ524310 UEJ524310:UEU524310 TUN524310:TUY524310 TKR524310:TLC524310 TAV524310:TBG524310 SQZ524310:SRK524310 SHD524310:SHO524310 RXH524310:RXS524310 RNL524310:RNW524310 RDP524310:REA524310 QTT524310:QUE524310 QJX524310:QKI524310 QAB524310:QAM524310 PQF524310:PQQ524310 PGJ524310:PGU524310 OWN524310:OWY524310 OMR524310:ONC524310 OCV524310:ODG524310 NSZ524310:NTK524310 NJD524310:NJO524310 MZH524310:MZS524310 MPL524310:MPW524310 MFP524310:MGA524310 LVT524310:LWE524310 LLX524310:LMI524310 LCB524310:LCM524310 KSF524310:KSQ524310 KIJ524310:KIU524310 JYN524310:JYY524310 JOR524310:JPC524310 JEV524310:JFG524310 IUZ524310:IVK524310 ILD524310:ILO524310 IBH524310:IBS524310 HRL524310:HRW524310 HHP524310:HIA524310 GXT524310:GYE524310 GNX524310:GOI524310 GEB524310:GEM524310 FUF524310:FUQ524310 FKJ524310:FKU524310 FAN524310:FAY524310 EQR524310:ERC524310 EGV524310:EHG524310 DWZ524310:DXK524310 DND524310:DNO524310 DDH524310:DDS524310 CTL524310:CTW524310 CJP524310:CKA524310 BZT524310:CAE524310 BPX524310:BQI524310 BGB524310:BGM524310 AWF524310:AWQ524310 AMJ524310:AMU524310 ACN524310:ACY524310 SR524310:TC524310 IV524310:JG524310 B524310:K524310 WVH458774:WVS458774 WLL458774:WLW458774 WBP458774:WCA458774 VRT458774:VSE458774 VHX458774:VII458774 UYB458774:UYM458774 UOF458774:UOQ458774 UEJ458774:UEU458774 TUN458774:TUY458774 TKR458774:TLC458774 TAV458774:TBG458774 SQZ458774:SRK458774 SHD458774:SHO458774 RXH458774:RXS458774 RNL458774:RNW458774 RDP458774:REA458774 QTT458774:QUE458774 QJX458774:QKI458774 QAB458774:QAM458774 PQF458774:PQQ458774 PGJ458774:PGU458774 OWN458774:OWY458774 OMR458774:ONC458774 OCV458774:ODG458774 NSZ458774:NTK458774 NJD458774:NJO458774 MZH458774:MZS458774 MPL458774:MPW458774 MFP458774:MGA458774 LVT458774:LWE458774 LLX458774:LMI458774 LCB458774:LCM458774 KSF458774:KSQ458774 KIJ458774:KIU458774 JYN458774:JYY458774 JOR458774:JPC458774 JEV458774:JFG458774 IUZ458774:IVK458774 ILD458774:ILO458774 IBH458774:IBS458774 HRL458774:HRW458774 HHP458774:HIA458774 GXT458774:GYE458774 GNX458774:GOI458774 GEB458774:GEM458774 FUF458774:FUQ458774 FKJ458774:FKU458774 FAN458774:FAY458774 EQR458774:ERC458774 EGV458774:EHG458774 DWZ458774:DXK458774 DND458774:DNO458774 DDH458774:DDS458774 CTL458774:CTW458774 CJP458774:CKA458774 BZT458774:CAE458774 BPX458774:BQI458774 BGB458774:BGM458774 AWF458774:AWQ458774 AMJ458774:AMU458774 ACN458774:ACY458774 SR458774:TC458774 IV458774:JG458774 B458774:K458774 WVH393238:WVS393238 WLL393238:WLW393238 WBP393238:WCA393238 VRT393238:VSE393238 VHX393238:VII393238 UYB393238:UYM393238 UOF393238:UOQ393238 UEJ393238:UEU393238 TUN393238:TUY393238 TKR393238:TLC393238 TAV393238:TBG393238 SQZ393238:SRK393238 SHD393238:SHO393238 RXH393238:RXS393238 RNL393238:RNW393238 RDP393238:REA393238 QTT393238:QUE393238 QJX393238:QKI393238 QAB393238:QAM393238 PQF393238:PQQ393238 PGJ393238:PGU393238 OWN393238:OWY393238 OMR393238:ONC393238 OCV393238:ODG393238 NSZ393238:NTK393238 NJD393238:NJO393238 MZH393238:MZS393238 MPL393238:MPW393238 MFP393238:MGA393238 LVT393238:LWE393238 LLX393238:LMI393238 LCB393238:LCM393238 KSF393238:KSQ393238 KIJ393238:KIU393238 JYN393238:JYY393238 JOR393238:JPC393238 JEV393238:JFG393238 IUZ393238:IVK393238 ILD393238:ILO393238 IBH393238:IBS393238 HRL393238:HRW393238 HHP393238:HIA393238 GXT393238:GYE393238 GNX393238:GOI393238 GEB393238:GEM393238 FUF393238:FUQ393238 FKJ393238:FKU393238 FAN393238:FAY393238 EQR393238:ERC393238 EGV393238:EHG393238 DWZ393238:DXK393238 DND393238:DNO393238 DDH393238:DDS393238 CTL393238:CTW393238 CJP393238:CKA393238 BZT393238:CAE393238 BPX393238:BQI393238 BGB393238:BGM393238 AWF393238:AWQ393238 AMJ393238:AMU393238 ACN393238:ACY393238 SR393238:TC393238 IV393238:JG393238 B393238:K393238 WVH327702:WVS327702 WLL327702:WLW327702 WBP327702:WCA327702 VRT327702:VSE327702 VHX327702:VII327702 UYB327702:UYM327702 UOF327702:UOQ327702 UEJ327702:UEU327702 TUN327702:TUY327702 TKR327702:TLC327702 TAV327702:TBG327702 SQZ327702:SRK327702 SHD327702:SHO327702 RXH327702:RXS327702 RNL327702:RNW327702 RDP327702:REA327702 QTT327702:QUE327702 QJX327702:QKI327702 QAB327702:QAM327702 PQF327702:PQQ327702 PGJ327702:PGU327702 OWN327702:OWY327702 OMR327702:ONC327702 OCV327702:ODG327702 NSZ327702:NTK327702 NJD327702:NJO327702 MZH327702:MZS327702 MPL327702:MPW327702 MFP327702:MGA327702 LVT327702:LWE327702 LLX327702:LMI327702 LCB327702:LCM327702 KSF327702:KSQ327702 KIJ327702:KIU327702 JYN327702:JYY327702 JOR327702:JPC327702 JEV327702:JFG327702 IUZ327702:IVK327702 ILD327702:ILO327702 IBH327702:IBS327702 HRL327702:HRW327702 HHP327702:HIA327702 GXT327702:GYE327702 GNX327702:GOI327702 GEB327702:GEM327702 FUF327702:FUQ327702 FKJ327702:FKU327702 FAN327702:FAY327702 EQR327702:ERC327702 EGV327702:EHG327702 DWZ327702:DXK327702 DND327702:DNO327702 DDH327702:DDS327702 CTL327702:CTW327702 CJP327702:CKA327702 BZT327702:CAE327702 BPX327702:BQI327702 BGB327702:BGM327702 AWF327702:AWQ327702 AMJ327702:AMU327702 ACN327702:ACY327702 SR327702:TC327702 IV327702:JG327702 B327702:K327702 WVH262166:WVS262166 WLL262166:WLW262166 WBP262166:WCA262166 VRT262166:VSE262166 VHX262166:VII262166 UYB262166:UYM262166 UOF262166:UOQ262166 UEJ262166:UEU262166 TUN262166:TUY262166 TKR262166:TLC262166 TAV262166:TBG262166 SQZ262166:SRK262166 SHD262166:SHO262166 RXH262166:RXS262166 RNL262166:RNW262166 RDP262166:REA262166 QTT262166:QUE262166 QJX262166:QKI262166 QAB262166:QAM262166 PQF262166:PQQ262166 PGJ262166:PGU262166 OWN262166:OWY262166 OMR262166:ONC262166 OCV262166:ODG262166 NSZ262166:NTK262166 NJD262166:NJO262166 MZH262166:MZS262166 MPL262166:MPW262166 MFP262166:MGA262166 LVT262166:LWE262166 LLX262166:LMI262166 LCB262166:LCM262166 KSF262166:KSQ262166 KIJ262166:KIU262166 JYN262166:JYY262166 JOR262166:JPC262166 JEV262166:JFG262166 IUZ262166:IVK262166 ILD262166:ILO262166 IBH262166:IBS262166 HRL262166:HRW262166 HHP262166:HIA262166 GXT262166:GYE262166 GNX262166:GOI262166 GEB262166:GEM262166 FUF262166:FUQ262166 FKJ262166:FKU262166 FAN262166:FAY262166 EQR262166:ERC262166 EGV262166:EHG262166 DWZ262166:DXK262166 DND262166:DNO262166 DDH262166:DDS262166 CTL262166:CTW262166 CJP262166:CKA262166 BZT262166:CAE262166 BPX262166:BQI262166 BGB262166:BGM262166 AWF262166:AWQ262166 AMJ262166:AMU262166 ACN262166:ACY262166 SR262166:TC262166 IV262166:JG262166 B262166:K262166 WVH196630:WVS196630 WLL196630:WLW196630 WBP196630:WCA196630 VRT196630:VSE196630 VHX196630:VII196630 UYB196630:UYM196630 UOF196630:UOQ196630 UEJ196630:UEU196630 TUN196630:TUY196630 TKR196630:TLC196630 TAV196630:TBG196630 SQZ196630:SRK196630 SHD196630:SHO196630 RXH196630:RXS196630 RNL196630:RNW196630 RDP196630:REA196630 QTT196630:QUE196630 QJX196630:QKI196630 QAB196630:QAM196630 PQF196630:PQQ196630 PGJ196630:PGU196630 OWN196630:OWY196630 OMR196630:ONC196630 OCV196630:ODG196630 NSZ196630:NTK196630 NJD196630:NJO196630 MZH196630:MZS196630 MPL196630:MPW196630 MFP196630:MGA196630 LVT196630:LWE196630 LLX196630:LMI196630 LCB196630:LCM196630 KSF196630:KSQ196630 KIJ196630:KIU196630 JYN196630:JYY196630 JOR196630:JPC196630 JEV196630:JFG196630 IUZ196630:IVK196630 ILD196630:ILO196630 IBH196630:IBS196630 HRL196630:HRW196630 HHP196630:HIA196630 GXT196630:GYE196630 GNX196630:GOI196630 GEB196630:GEM196630 FUF196630:FUQ196630 FKJ196630:FKU196630 FAN196630:FAY196630 EQR196630:ERC196630 EGV196630:EHG196630 DWZ196630:DXK196630 DND196630:DNO196630 DDH196630:DDS196630 CTL196630:CTW196630 CJP196630:CKA196630 BZT196630:CAE196630 BPX196630:BQI196630 BGB196630:BGM196630 AWF196630:AWQ196630 AMJ196630:AMU196630 ACN196630:ACY196630 SR196630:TC196630 IV196630:JG196630 B196630:K196630 WVH131094:WVS131094 WLL131094:WLW131094 WBP131094:WCA131094 VRT131094:VSE131094 VHX131094:VII131094 UYB131094:UYM131094 UOF131094:UOQ131094 UEJ131094:UEU131094 TUN131094:TUY131094 TKR131094:TLC131094 TAV131094:TBG131094 SQZ131094:SRK131094 SHD131094:SHO131094 RXH131094:RXS131094 RNL131094:RNW131094 RDP131094:REA131094 QTT131094:QUE131094 QJX131094:QKI131094 QAB131094:QAM131094 PQF131094:PQQ131094 PGJ131094:PGU131094 OWN131094:OWY131094 OMR131094:ONC131094 OCV131094:ODG131094 NSZ131094:NTK131094 NJD131094:NJO131094 MZH131094:MZS131094 MPL131094:MPW131094 MFP131094:MGA131094 LVT131094:LWE131094 LLX131094:LMI131094 LCB131094:LCM131094 KSF131094:KSQ131094 KIJ131094:KIU131094 JYN131094:JYY131094 JOR131094:JPC131094 JEV131094:JFG131094 IUZ131094:IVK131094 ILD131094:ILO131094 IBH131094:IBS131094 HRL131094:HRW131094 HHP131094:HIA131094 GXT131094:GYE131094 GNX131094:GOI131094 GEB131094:GEM131094 FUF131094:FUQ131094 FKJ131094:FKU131094 FAN131094:FAY131094 EQR131094:ERC131094 EGV131094:EHG131094 DWZ131094:DXK131094 DND131094:DNO131094 DDH131094:DDS131094 CTL131094:CTW131094 CJP131094:CKA131094 BZT131094:CAE131094 BPX131094:BQI131094 BGB131094:BGM131094 AWF131094:AWQ131094 AMJ131094:AMU131094 ACN131094:ACY131094 SR131094:TC131094 IV131094:JG131094 B131094:K131094 WVH65558:WVS65558 WLL65558:WLW65558 WBP65558:WCA65558 VRT65558:VSE65558 VHX65558:VII65558 UYB65558:UYM65558 UOF65558:UOQ65558 UEJ65558:UEU65558 TUN65558:TUY65558 TKR65558:TLC65558 TAV65558:TBG65558 SQZ65558:SRK65558 SHD65558:SHO65558 RXH65558:RXS65558 RNL65558:RNW65558 RDP65558:REA65558 QTT65558:QUE65558 QJX65558:QKI65558 QAB65558:QAM65558 PQF65558:PQQ65558 PGJ65558:PGU65558 OWN65558:OWY65558 OMR65558:ONC65558 OCV65558:ODG65558 NSZ65558:NTK65558 NJD65558:NJO65558 MZH65558:MZS65558 MPL65558:MPW65558 MFP65558:MGA65558 LVT65558:LWE65558 LLX65558:LMI65558 LCB65558:LCM65558 KSF65558:KSQ65558 KIJ65558:KIU65558 JYN65558:JYY65558 JOR65558:JPC65558 JEV65558:JFG65558 IUZ65558:IVK65558 ILD65558:ILO65558 IBH65558:IBS65558 HRL65558:HRW65558 HHP65558:HIA65558 GXT65558:GYE65558 GNX65558:GOI65558 GEB65558:GEM65558 FUF65558:FUQ65558 FKJ65558:FKU65558 FAN65558:FAY65558 EQR65558:ERC65558 EGV65558:EHG65558 DWZ65558:DXK65558 DND65558:DNO65558 DDH65558:DDS65558 CTL65558:CTW65558 CJP65558:CKA65558 BZT65558:CAE65558 BPX65558:BQI65558 BGB65558:BGM65558 AWF65558:AWQ65558 AMJ65558:AMU65558 ACN65558:ACY65558 SR65558:TC65558 IV65558:JG65558 B65558:K65558 WVD22:WVO22 WLH22:WLS22 WBL22:WBW22 VRP22:VSA22 VHT22:VIE22 UXX22:UYI22 UOB22:UOM22 UEF22:UEQ22 TUJ22:TUU22 TKN22:TKY22 TAR22:TBC22 SQV22:SRG22 SGZ22:SHK22 RXD22:RXO22 RNH22:RNS22 RDL22:RDW22 QTP22:QUA22 QJT22:QKE22 PZX22:QAI22 PQB22:PQM22 PGF22:PGQ22 OWJ22:OWU22 OMN22:OMY22 OCR22:ODC22 NSV22:NTG22 NIZ22:NJK22 MZD22:MZO22 MPH22:MPS22 MFL22:MFW22 LVP22:LWA22 LLT22:LME22 LBX22:LCI22 KSB22:KSM22 KIF22:KIQ22 JYJ22:JYU22 JON22:JOY22 JER22:JFC22 IUV22:IVG22 IKZ22:ILK22 IBD22:IBO22 HRH22:HRS22 HHL22:HHW22 GXP22:GYA22 GNT22:GOE22 GDX22:GEI22 FUB22:FUM22 FKF22:FKQ22 FAJ22:FAU22 EQN22:EQY22 EGR22:EHC22 DWV22:DXG22 DMZ22:DNK22 DDD22:DDO22 CTH22:CTS22 CJL22:CJW22 BZP22:CAA22 BPT22:BQE22 BFX22:BGI22 AWB22:AWM22 AMF22:AMQ22 ACJ22:ACU22 SN22:SY22 IR22:JC22 WVH983069:WVS983069 WLL983069:WLW983069 WBP983069:WCA983069 VRT983069:VSE983069 VHX983069:VII983069 UYB983069:UYM983069 UOF983069:UOQ983069 UEJ983069:UEU983069 TUN983069:TUY983069 TKR983069:TLC983069 TAV983069:TBG983069 SQZ983069:SRK983069 SHD983069:SHO983069 RXH983069:RXS983069 RNL983069:RNW983069 RDP983069:REA983069 QTT983069:QUE983069 QJX983069:QKI983069 QAB983069:QAM983069 PQF983069:PQQ983069 PGJ983069:PGU983069 OWN983069:OWY983069 OMR983069:ONC983069 OCV983069:ODG983069 NSZ983069:NTK983069 NJD983069:NJO983069 MZH983069:MZS983069 MPL983069:MPW983069 MFP983069:MGA983069 LVT983069:LWE983069 LLX983069:LMI983069 LCB983069:LCM983069 KSF983069:KSQ983069 KIJ983069:KIU983069 JYN983069:JYY983069 JOR983069:JPC983069 JEV983069:JFG983069 IUZ983069:IVK983069 ILD983069:ILO983069 IBH983069:IBS983069 HRL983069:HRW983069 HHP983069:HIA983069 GXT983069:GYE983069 GNX983069:GOI983069 GEB983069:GEM983069 FUF983069:FUQ983069 FKJ983069:FKU983069 FAN983069:FAY983069 EQR983069:ERC983069 EGV983069:EHG983069 DWZ983069:DXK983069 DND983069:DNO983069 DDH983069:DDS983069 CTL983069:CTW983069 CJP983069:CKA983069 BZT983069:CAE983069 BPX983069:BQI983069 BGB983069:BGM983069 AWF983069:AWQ983069 AMJ983069:AMU983069 ACN983069:ACY983069 SR983069:TC983069 IV983069:JG983069 B983069:K983069 WVH917533:WVS917533 WLL917533:WLW917533 WBP917533:WCA917533 VRT917533:VSE917533 VHX917533:VII917533 UYB917533:UYM917533 UOF917533:UOQ917533 UEJ917533:UEU917533 TUN917533:TUY917533 TKR917533:TLC917533 TAV917533:TBG917533 SQZ917533:SRK917533 SHD917533:SHO917533 RXH917533:RXS917533 RNL917533:RNW917533 RDP917533:REA917533 QTT917533:QUE917533 QJX917533:QKI917533 QAB917533:QAM917533 PQF917533:PQQ917533 PGJ917533:PGU917533 OWN917533:OWY917533 OMR917533:ONC917533 OCV917533:ODG917533 NSZ917533:NTK917533 NJD917533:NJO917533 MZH917533:MZS917533 MPL917533:MPW917533 MFP917533:MGA917533 LVT917533:LWE917533 LLX917533:LMI917533 LCB917533:LCM917533 KSF917533:KSQ917533 KIJ917533:KIU917533 JYN917533:JYY917533 JOR917533:JPC917533 JEV917533:JFG917533 IUZ917533:IVK917533 ILD917533:ILO917533 IBH917533:IBS917533 HRL917533:HRW917533 HHP917533:HIA917533 GXT917533:GYE917533 GNX917533:GOI917533 GEB917533:GEM917533 FUF917533:FUQ917533 FKJ917533:FKU917533 FAN917533:FAY917533 EQR917533:ERC917533 EGV917533:EHG917533 DWZ917533:DXK917533 DND917533:DNO917533 DDH917533:DDS917533 CTL917533:CTW917533 CJP917533:CKA917533 BZT917533:CAE917533 BPX917533:BQI917533 BGB917533:BGM917533 AWF917533:AWQ917533 AMJ917533:AMU917533 ACN917533:ACY917533 SR917533:TC917533 IV917533:JG917533 B917533:K917533 WVH851997:WVS851997 WLL851997:WLW851997 WBP851997:WCA851997 VRT851997:VSE851997 VHX851997:VII851997 UYB851997:UYM851997 UOF851997:UOQ851997 UEJ851997:UEU851997 TUN851997:TUY851997 TKR851997:TLC851997 TAV851997:TBG851997 SQZ851997:SRK851997 SHD851997:SHO851997 RXH851997:RXS851997 RNL851997:RNW851997 RDP851997:REA851997 QTT851997:QUE851997 QJX851997:QKI851997 QAB851997:QAM851997 PQF851997:PQQ851997 PGJ851997:PGU851997 OWN851997:OWY851997 OMR851997:ONC851997 OCV851997:ODG851997 NSZ851997:NTK851997 NJD851997:NJO851997 MZH851997:MZS851997 MPL851997:MPW851997 MFP851997:MGA851997 LVT851997:LWE851997 LLX851997:LMI851997 LCB851997:LCM851997 KSF851997:KSQ851997 KIJ851997:KIU851997 JYN851997:JYY851997 JOR851997:JPC851997 JEV851997:JFG851997 IUZ851997:IVK851997 ILD851997:ILO851997 IBH851997:IBS851997 HRL851997:HRW851997 HHP851997:HIA851997 GXT851997:GYE851997 GNX851997:GOI851997 GEB851997:GEM851997 FUF851997:FUQ851997 FKJ851997:FKU851997 FAN851997:FAY851997 EQR851997:ERC851997 EGV851997:EHG851997 DWZ851997:DXK851997 DND851997:DNO851997 DDH851997:DDS851997 CTL851997:CTW851997 CJP851997:CKA851997 BZT851997:CAE851997 BPX851997:BQI851997 BGB851997:BGM851997 AWF851997:AWQ851997 AMJ851997:AMU851997 ACN851997:ACY851997 SR851997:TC851997 IV851997:JG851997 B851997:K851997 WVH786461:WVS786461 WLL786461:WLW786461 WBP786461:WCA786461 VRT786461:VSE786461 VHX786461:VII786461 UYB786461:UYM786461 UOF786461:UOQ786461 UEJ786461:UEU786461 TUN786461:TUY786461 TKR786461:TLC786461 TAV786461:TBG786461 SQZ786461:SRK786461 SHD786461:SHO786461 RXH786461:RXS786461 RNL786461:RNW786461 RDP786461:REA786461 QTT786461:QUE786461 QJX786461:QKI786461 QAB786461:QAM786461 PQF786461:PQQ786461 PGJ786461:PGU786461 OWN786461:OWY786461 OMR786461:ONC786461 OCV786461:ODG786461 NSZ786461:NTK786461 NJD786461:NJO786461 MZH786461:MZS786461 MPL786461:MPW786461 MFP786461:MGA786461 LVT786461:LWE786461 LLX786461:LMI786461 LCB786461:LCM786461 KSF786461:KSQ786461 KIJ786461:KIU786461 JYN786461:JYY786461 JOR786461:JPC786461 JEV786461:JFG786461 IUZ786461:IVK786461 ILD786461:ILO786461 IBH786461:IBS786461 HRL786461:HRW786461 HHP786461:HIA786461 GXT786461:GYE786461 GNX786461:GOI786461 GEB786461:GEM786461 FUF786461:FUQ786461 FKJ786461:FKU786461 FAN786461:FAY786461 EQR786461:ERC786461 EGV786461:EHG786461 DWZ786461:DXK786461 DND786461:DNO786461 DDH786461:DDS786461 CTL786461:CTW786461 CJP786461:CKA786461 BZT786461:CAE786461 BPX786461:BQI786461 BGB786461:BGM786461 AWF786461:AWQ786461 AMJ786461:AMU786461 ACN786461:ACY786461 SR786461:TC786461 IV786461:JG786461 B786461:K786461 WVH720925:WVS720925 WLL720925:WLW720925 WBP720925:WCA720925 VRT720925:VSE720925 VHX720925:VII720925 UYB720925:UYM720925 UOF720925:UOQ720925 UEJ720925:UEU720925 TUN720925:TUY720925 TKR720925:TLC720925 TAV720925:TBG720925 SQZ720925:SRK720925 SHD720925:SHO720925 RXH720925:RXS720925 RNL720925:RNW720925 RDP720925:REA720925 QTT720925:QUE720925 QJX720925:QKI720925 QAB720925:QAM720925 PQF720925:PQQ720925 PGJ720925:PGU720925 OWN720925:OWY720925 OMR720925:ONC720925 OCV720925:ODG720925 NSZ720925:NTK720925 NJD720925:NJO720925 MZH720925:MZS720925 MPL720925:MPW720925 MFP720925:MGA720925 LVT720925:LWE720925 LLX720925:LMI720925 LCB720925:LCM720925 KSF720925:KSQ720925 KIJ720925:KIU720925 JYN720925:JYY720925 JOR720925:JPC720925 JEV720925:JFG720925 IUZ720925:IVK720925 ILD720925:ILO720925 IBH720925:IBS720925 HRL720925:HRW720925 HHP720925:HIA720925 GXT720925:GYE720925 GNX720925:GOI720925 GEB720925:GEM720925 FUF720925:FUQ720925 FKJ720925:FKU720925 FAN720925:FAY720925 EQR720925:ERC720925 EGV720925:EHG720925 DWZ720925:DXK720925 DND720925:DNO720925 DDH720925:DDS720925 CTL720925:CTW720925 CJP720925:CKA720925 BZT720925:CAE720925 BPX720925:BQI720925 BGB720925:BGM720925 AWF720925:AWQ720925 AMJ720925:AMU720925 ACN720925:ACY720925 SR720925:TC720925 IV720925:JG720925 B720925:K720925 WVH655389:WVS655389 WLL655389:WLW655389 WBP655389:WCA655389 VRT655389:VSE655389 VHX655389:VII655389 UYB655389:UYM655389 UOF655389:UOQ655389 UEJ655389:UEU655389 TUN655389:TUY655389 TKR655389:TLC655389 TAV655389:TBG655389 SQZ655389:SRK655389 SHD655389:SHO655389 RXH655389:RXS655389 RNL655389:RNW655389 RDP655389:REA655389 QTT655389:QUE655389 QJX655389:QKI655389 QAB655389:QAM655389 PQF655389:PQQ655389 PGJ655389:PGU655389 OWN655389:OWY655389 OMR655389:ONC655389 OCV655389:ODG655389 NSZ655389:NTK655389 NJD655389:NJO655389 MZH655389:MZS655389 MPL655389:MPW655389 MFP655389:MGA655389 LVT655389:LWE655389 LLX655389:LMI655389 LCB655389:LCM655389 KSF655389:KSQ655389 KIJ655389:KIU655389 JYN655389:JYY655389 JOR655389:JPC655389 JEV655389:JFG655389 IUZ655389:IVK655389 ILD655389:ILO655389 IBH655389:IBS655389 HRL655389:HRW655389 HHP655389:HIA655389 GXT655389:GYE655389 GNX655389:GOI655389 GEB655389:GEM655389 FUF655389:FUQ655389 FKJ655389:FKU655389 FAN655389:FAY655389 EQR655389:ERC655389 EGV655389:EHG655389 DWZ655389:DXK655389 DND655389:DNO655389 DDH655389:DDS655389 CTL655389:CTW655389 CJP655389:CKA655389 BZT655389:CAE655389 BPX655389:BQI655389 BGB655389:BGM655389 AWF655389:AWQ655389 AMJ655389:AMU655389 ACN655389:ACY655389 SR655389:TC655389 IV655389:JG655389 B655389:K655389 WVH589853:WVS589853 WLL589853:WLW589853 WBP589853:WCA589853 VRT589853:VSE589853 VHX589853:VII589853 UYB589853:UYM589853 UOF589853:UOQ589853 UEJ589853:UEU589853 TUN589853:TUY589853 TKR589853:TLC589853 TAV589853:TBG589853 SQZ589853:SRK589853 SHD589853:SHO589853 RXH589853:RXS589853 RNL589853:RNW589853 RDP589853:REA589853 QTT589853:QUE589853 QJX589853:QKI589853 QAB589853:QAM589853 PQF589853:PQQ589853 PGJ589853:PGU589853 OWN589853:OWY589853 OMR589853:ONC589853 OCV589853:ODG589853 NSZ589853:NTK589853 NJD589853:NJO589853 MZH589853:MZS589853 MPL589853:MPW589853 MFP589853:MGA589853 LVT589853:LWE589853 LLX589853:LMI589853 LCB589853:LCM589853 KSF589853:KSQ589853 KIJ589853:KIU589853 JYN589853:JYY589853 JOR589853:JPC589853 JEV589853:JFG589853 IUZ589853:IVK589853 ILD589853:ILO589853 IBH589853:IBS589853 HRL589853:HRW589853 HHP589853:HIA589853 GXT589853:GYE589853 GNX589853:GOI589853 GEB589853:GEM589853 FUF589853:FUQ589853 FKJ589853:FKU589853 FAN589853:FAY589853 EQR589853:ERC589853 EGV589853:EHG589853 DWZ589853:DXK589853 DND589853:DNO589853 DDH589853:DDS589853 CTL589853:CTW589853 CJP589853:CKA589853 BZT589853:CAE589853 BPX589853:BQI589853 BGB589853:BGM589853 AWF589853:AWQ589853 AMJ589853:AMU589853 ACN589853:ACY589853 SR589853:TC589853 IV589853:JG589853 B589853:K589853 WVH524317:WVS524317 WLL524317:WLW524317 WBP524317:WCA524317 VRT524317:VSE524317 VHX524317:VII524317 UYB524317:UYM524317 UOF524317:UOQ524317 UEJ524317:UEU524317 TUN524317:TUY524317 TKR524317:TLC524317 TAV524317:TBG524317 SQZ524317:SRK524317 SHD524317:SHO524317 RXH524317:RXS524317 RNL524317:RNW524317 RDP524317:REA524317 QTT524317:QUE524317 QJX524317:QKI524317 QAB524317:QAM524317 PQF524317:PQQ524317 PGJ524317:PGU524317 OWN524317:OWY524317 OMR524317:ONC524317 OCV524317:ODG524317 NSZ524317:NTK524317 NJD524317:NJO524317 MZH524317:MZS524317 MPL524317:MPW524317 MFP524317:MGA524317 LVT524317:LWE524317 LLX524317:LMI524317 LCB524317:LCM524317 KSF524317:KSQ524317 KIJ524317:KIU524317 JYN524317:JYY524317 JOR524317:JPC524317 JEV524317:JFG524317 IUZ524317:IVK524317 ILD524317:ILO524317 IBH524317:IBS524317 HRL524317:HRW524317 HHP524317:HIA524317 GXT524317:GYE524317 GNX524317:GOI524317 GEB524317:GEM524317 FUF524317:FUQ524317 FKJ524317:FKU524317 FAN524317:FAY524317 EQR524317:ERC524317 EGV524317:EHG524317 DWZ524317:DXK524317 DND524317:DNO524317 DDH524317:DDS524317 CTL524317:CTW524317 CJP524317:CKA524317 BZT524317:CAE524317 BPX524317:BQI524317 BGB524317:BGM524317 AWF524317:AWQ524317 AMJ524317:AMU524317 ACN524317:ACY524317 SR524317:TC524317 IV524317:JG524317 B524317:K524317 WVH458781:WVS458781 WLL458781:WLW458781 WBP458781:WCA458781 VRT458781:VSE458781 VHX458781:VII458781 UYB458781:UYM458781 UOF458781:UOQ458781 UEJ458781:UEU458781 TUN458781:TUY458781 TKR458781:TLC458781 TAV458781:TBG458781 SQZ458781:SRK458781 SHD458781:SHO458781 RXH458781:RXS458781 RNL458781:RNW458781 RDP458781:REA458781 QTT458781:QUE458781 QJX458781:QKI458781 QAB458781:QAM458781 PQF458781:PQQ458781 PGJ458781:PGU458781 OWN458781:OWY458781 OMR458781:ONC458781 OCV458781:ODG458781 NSZ458781:NTK458781 NJD458781:NJO458781 MZH458781:MZS458781 MPL458781:MPW458781 MFP458781:MGA458781 LVT458781:LWE458781 LLX458781:LMI458781 LCB458781:LCM458781 KSF458781:KSQ458781 KIJ458781:KIU458781 JYN458781:JYY458781 JOR458781:JPC458781 JEV458781:JFG458781 IUZ458781:IVK458781 ILD458781:ILO458781 IBH458781:IBS458781 HRL458781:HRW458781 HHP458781:HIA458781 GXT458781:GYE458781 GNX458781:GOI458781 GEB458781:GEM458781 FUF458781:FUQ458781 FKJ458781:FKU458781 FAN458781:FAY458781 EQR458781:ERC458781 EGV458781:EHG458781 DWZ458781:DXK458781 DND458781:DNO458781 DDH458781:DDS458781 CTL458781:CTW458781 CJP458781:CKA458781 BZT458781:CAE458781 BPX458781:BQI458781 BGB458781:BGM458781 AWF458781:AWQ458781 AMJ458781:AMU458781 ACN458781:ACY458781 SR458781:TC458781 IV458781:JG458781 B458781:K458781 WVH393245:WVS393245 WLL393245:WLW393245 WBP393245:WCA393245 VRT393245:VSE393245 VHX393245:VII393245 UYB393245:UYM393245 UOF393245:UOQ393245 UEJ393245:UEU393245 TUN393245:TUY393245 TKR393245:TLC393245 TAV393245:TBG393245 SQZ393245:SRK393245 SHD393245:SHO393245 RXH393245:RXS393245 RNL393245:RNW393245 RDP393245:REA393245 QTT393245:QUE393245 QJX393245:QKI393245 QAB393245:QAM393245 PQF393245:PQQ393245 PGJ393245:PGU393245 OWN393245:OWY393245 OMR393245:ONC393245 OCV393245:ODG393245 NSZ393245:NTK393245 NJD393245:NJO393245 MZH393245:MZS393245 MPL393245:MPW393245 MFP393245:MGA393245 LVT393245:LWE393245 LLX393245:LMI393245 LCB393245:LCM393245 KSF393245:KSQ393245 KIJ393245:KIU393245 JYN393245:JYY393245 JOR393245:JPC393245 JEV393245:JFG393245 IUZ393245:IVK393245 ILD393245:ILO393245 IBH393245:IBS393245 HRL393245:HRW393245 HHP393245:HIA393245 GXT393245:GYE393245 GNX393245:GOI393245 GEB393245:GEM393245 FUF393245:FUQ393245 FKJ393245:FKU393245 FAN393245:FAY393245 EQR393245:ERC393245 EGV393245:EHG393245 DWZ393245:DXK393245 DND393245:DNO393245 DDH393245:DDS393245 CTL393245:CTW393245 CJP393245:CKA393245 BZT393245:CAE393245 BPX393245:BQI393245 BGB393245:BGM393245 AWF393245:AWQ393245 AMJ393245:AMU393245 ACN393245:ACY393245 SR393245:TC393245 IV393245:JG393245 B393245:K393245 WVH327709:WVS327709 WLL327709:WLW327709 WBP327709:WCA327709 VRT327709:VSE327709 VHX327709:VII327709 UYB327709:UYM327709 UOF327709:UOQ327709 UEJ327709:UEU327709 TUN327709:TUY327709 TKR327709:TLC327709 TAV327709:TBG327709 SQZ327709:SRK327709 SHD327709:SHO327709 RXH327709:RXS327709 RNL327709:RNW327709 RDP327709:REA327709 QTT327709:QUE327709 QJX327709:QKI327709 QAB327709:QAM327709 PQF327709:PQQ327709 PGJ327709:PGU327709 OWN327709:OWY327709 OMR327709:ONC327709 OCV327709:ODG327709 NSZ327709:NTK327709 NJD327709:NJO327709 MZH327709:MZS327709 MPL327709:MPW327709 MFP327709:MGA327709 LVT327709:LWE327709 LLX327709:LMI327709 LCB327709:LCM327709 KSF327709:KSQ327709 KIJ327709:KIU327709 JYN327709:JYY327709 JOR327709:JPC327709 JEV327709:JFG327709 IUZ327709:IVK327709 ILD327709:ILO327709 IBH327709:IBS327709 HRL327709:HRW327709 HHP327709:HIA327709 GXT327709:GYE327709 GNX327709:GOI327709 GEB327709:GEM327709 FUF327709:FUQ327709 FKJ327709:FKU327709 FAN327709:FAY327709 EQR327709:ERC327709 EGV327709:EHG327709 DWZ327709:DXK327709 DND327709:DNO327709 DDH327709:DDS327709 CTL327709:CTW327709 CJP327709:CKA327709 BZT327709:CAE327709 BPX327709:BQI327709 BGB327709:BGM327709 AWF327709:AWQ327709 AMJ327709:AMU327709 ACN327709:ACY327709 SR327709:TC327709 IV327709:JG327709 B327709:K327709 WVH262173:WVS262173 WLL262173:WLW262173 WBP262173:WCA262173 VRT262173:VSE262173 VHX262173:VII262173 UYB262173:UYM262173 UOF262173:UOQ262173 UEJ262173:UEU262173 TUN262173:TUY262173 TKR262173:TLC262173 TAV262173:TBG262173 SQZ262173:SRK262173 SHD262173:SHO262173 RXH262173:RXS262173 RNL262173:RNW262173 RDP262173:REA262173 QTT262173:QUE262173 QJX262173:QKI262173 QAB262173:QAM262173 PQF262173:PQQ262173 PGJ262173:PGU262173 OWN262173:OWY262173 OMR262173:ONC262173 OCV262173:ODG262173 NSZ262173:NTK262173 NJD262173:NJO262173 MZH262173:MZS262173 MPL262173:MPW262173 MFP262173:MGA262173 LVT262173:LWE262173 LLX262173:LMI262173 LCB262173:LCM262173 KSF262173:KSQ262173 KIJ262173:KIU262173 JYN262173:JYY262173 JOR262173:JPC262173 JEV262173:JFG262173 IUZ262173:IVK262173 ILD262173:ILO262173 IBH262173:IBS262173 HRL262173:HRW262173 HHP262173:HIA262173 GXT262173:GYE262173 GNX262173:GOI262173 GEB262173:GEM262173 FUF262173:FUQ262173 FKJ262173:FKU262173 FAN262173:FAY262173 EQR262173:ERC262173 EGV262173:EHG262173 DWZ262173:DXK262173 DND262173:DNO262173 DDH262173:DDS262173 CTL262173:CTW262173 CJP262173:CKA262173 BZT262173:CAE262173 BPX262173:BQI262173 BGB262173:BGM262173 AWF262173:AWQ262173 AMJ262173:AMU262173 ACN262173:ACY262173 SR262173:TC262173 IV262173:JG262173 B262173:K262173 WVH196637:WVS196637 WLL196637:WLW196637 WBP196637:WCA196637 VRT196637:VSE196637 VHX196637:VII196637 UYB196637:UYM196637 UOF196637:UOQ196637 UEJ196637:UEU196637 TUN196637:TUY196637 TKR196637:TLC196637 TAV196637:TBG196637 SQZ196637:SRK196637 SHD196637:SHO196637 RXH196637:RXS196637 RNL196637:RNW196637 RDP196637:REA196637 QTT196637:QUE196637 QJX196637:QKI196637 QAB196637:QAM196637 PQF196637:PQQ196637 PGJ196637:PGU196637 OWN196637:OWY196637 OMR196637:ONC196637 OCV196637:ODG196637 NSZ196637:NTK196637 NJD196637:NJO196637 MZH196637:MZS196637 MPL196637:MPW196637 MFP196637:MGA196637 LVT196637:LWE196637 LLX196637:LMI196637 LCB196637:LCM196637 KSF196637:KSQ196637 KIJ196637:KIU196637 JYN196637:JYY196637 JOR196637:JPC196637 JEV196637:JFG196637 IUZ196637:IVK196637 ILD196637:ILO196637 IBH196637:IBS196637 HRL196637:HRW196637 HHP196637:HIA196637 GXT196637:GYE196637 GNX196637:GOI196637 GEB196637:GEM196637 FUF196637:FUQ196637 FKJ196637:FKU196637 FAN196637:FAY196637 EQR196637:ERC196637 EGV196637:EHG196637 DWZ196637:DXK196637 DND196637:DNO196637 DDH196637:DDS196637 CTL196637:CTW196637 CJP196637:CKA196637 BZT196637:CAE196637 BPX196637:BQI196637 BGB196637:BGM196637 AWF196637:AWQ196637 AMJ196637:AMU196637 ACN196637:ACY196637 SR196637:TC196637 IV196637:JG196637 B196637:K196637 WVH131101:WVS131101 WLL131101:WLW131101 WBP131101:WCA131101 VRT131101:VSE131101 VHX131101:VII131101 UYB131101:UYM131101 UOF131101:UOQ131101 UEJ131101:UEU131101 TUN131101:TUY131101 TKR131101:TLC131101 TAV131101:TBG131101 SQZ131101:SRK131101 SHD131101:SHO131101 RXH131101:RXS131101 RNL131101:RNW131101 RDP131101:REA131101 QTT131101:QUE131101 QJX131101:QKI131101 QAB131101:QAM131101 PQF131101:PQQ131101 PGJ131101:PGU131101 OWN131101:OWY131101 OMR131101:ONC131101 OCV131101:ODG131101 NSZ131101:NTK131101 NJD131101:NJO131101 MZH131101:MZS131101 MPL131101:MPW131101 MFP131101:MGA131101 LVT131101:LWE131101 LLX131101:LMI131101 LCB131101:LCM131101 KSF131101:KSQ131101 KIJ131101:KIU131101 JYN131101:JYY131101 JOR131101:JPC131101 JEV131101:JFG131101 IUZ131101:IVK131101 ILD131101:ILO131101 IBH131101:IBS131101 HRL131101:HRW131101 HHP131101:HIA131101 GXT131101:GYE131101 GNX131101:GOI131101 GEB131101:GEM131101 FUF131101:FUQ131101 FKJ131101:FKU131101 FAN131101:FAY131101 EQR131101:ERC131101 EGV131101:EHG131101 DWZ131101:DXK131101 DND131101:DNO131101 DDH131101:DDS131101 CTL131101:CTW131101 CJP131101:CKA131101 BZT131101:CAE131101 BPX131101:BQI131101 BGB131101:BGM131101 AWF131101:AWQ131101 AMJ131101:AMU131101 ACN131101:ACY131101 SR131101:TC131101 IV131101:JG131101 B131101:K131101 WVH65565:WVS65565 WLL65565:WLW65565 WBP65565:WCA65565 VRT65565:VSE65565 VHX65565:VII65565 UYB65565:UYM65565 UOF65565:UOQ65565 UEJ65565:UEU65565 TUN65565:TUY65565 TKR65565:TLC65565 TAV65565:TBG65565 SQZ65565:SRK65565 SHD65565:SHO65565 RXH65565:RXS65565 RNL65565:RNW65565 RDP65565:REA65565 QTT65565:QUE65565 QJX65565:QKI65565 QAB65565:QAM65565 PQF65565:PQQ65565 PGJ65565:PGU65565 OWN65565:OWY65565 OMR65565:ONC65565 OCV65565:ODG65565 NSZ65565:NTK65565 NJD65565:NJO65565 MZH65565:MZS65565 MPL65565:MPW65565 MFP65565:MGA65565 LVT65565:LWE65565 LLX65565:LMI65565 LCB65565:LCM65565 KSF65565:KSQ65565 KIJ65565:KIU65565 JYN65565:JYY65565 JOR65565:JPC65565 JEV65565:JFG65565 IUZ65565:IVK65565 ILD65565:ILO65565 IBH65565:IBS65565 HRL65565:HRW65565 HHP65565:HIA65565 GXT65565:GYE65565 GNX65565:GOI65565 GEB65565:GEM65565 FUF65565:FUQ65565 FKJ65565:FKU65565 FAN65565:FAY65565 EQR65565:ERC65565 EGV65565:EHG65565 DWZ65565:DXK65565 DND65565:DNO65565 DDH65565:DDS65565 CTL65565:CTW65565 CJP65565:CKA65565 BZT65565:CAE65565 BPX65565:BQI65565 BGB65565:BGM65565 AWF65565:AWQ65565 AMJ65565:AMU65565 ACN65565:ACY65565 SR65565:TC65565 IV65565:JG65565 B65565:K65565 WVD29:WVO29 WLH29:WLS29 WBL29:WBW29 VRP29:VSA29 VHT29:VIE29 UXX29:UYI29 UOB29:UOM29 UEF29:UEQ29 TUJ29:TUU29 TKN29:TKY29 TAR29:TBC29 SQV29:SRG29 SGZ29:SHK29 RXD29:RXO29 RNH29:RNS29 RDL29:RDW29 QTP29:QUA29 QJT29:QKE29 PZX29:QAI29 PQB29:PQM29 PGF29:PGQ29 OWJ29:OWU29 OMN29:OMY29 OCR29:ODC29 NSV29:NTG29 NIZ29:NJK29 MZD29:MZO29 MPH29:MPS29 MFL29:MFW29 LVP29:LWA29 LLT29:LME29 LBX29:LCI29 KSB29:KSM29 KIF29:KIQ29 JYJ29:JYU29 JON29:JOY29 JER29:JFC29 IUV29:IVG29 IKZ29:ILK29 IBD29:IBO29 HRH29:HRS29 HHL29:HHW29 GXP29:GYA29 GNT29:GOE29 GDX29:GEI29 FUB29:FUM29 FKF29:FKQ29 FAJ29:FAU29 EQN29:EQY29 EGR29:EHC29 DWV29:DXG29 DMZ29:DNK29 DDD29:DDO29 CTH29:CTS29 CJL29:CJW29 BZP29:CAA29 BPT29:BQE29 BFX29:BGI29 AWB29:AWM29 AMF29:AMQ29 ACJ29:ACU29 SN29:SY29 IR29:JC29 WVH983076:WVS983076 WLL983076:WLW983076 WBP983076:WCA983076 VRT983076:VSE983076 VHX983076:VII983076 UYB983076:UYM983076 UOF983076:UOQ983076 UEJ983076:UEU983076 TUN983076:TUY983076 TKR983076:TLC983076 TAV983076:TBG983076 SQZ983076:SRK983076 SHD983076:SHO983076 RXH983076:RXS983076 RNL983076:RNW983076 RDP983076:REA983076 QTT983076:QUE983076 QJX983076:QKI983076 QAB983076:QAM983076 PQF983076:PQQ983076 PGJ983076:PGU983076 OWN983076:OWY983076 OMR983076:ONC983076 OCV983076:ODG983076 NSZ983076:NTK983076 NJD983076:NJO983076 MZH983076:MZS983076 MPL983076:MPW983076 MFP983076:MGA983076 LVT983076:LWE983076 LLX983076:LMI983076 LCB983076:LCM983076 KSF983076:KSQ983076 KIJ983076:KIU983076 JYN983076:JYY983076 JOR983076:JPC983076 JEV983076:JFG983076 IUZ983076:IVK983076 ILD983076:ILO983076 IBH983076:IBS983076 HRL983076:HRW983076 HHP983076:HIA983076 GXT983076:GYE983076 GNX983076:GOI983076 GEB983076:GEM983076 FUF983076:FUQ983076 FKJ983076:FKU983076 FAN983076:FAY983076 EQR983076:ERC983076 EGV983076:EHG983076 DWZ983076:DXK983076 DND983076:DNO983076 DDH983076:DDS983076 CTL983076:CTW983076 CJP983076:CKA983076 BZT983076:CAE983076 BPX983076:BQI983076 BGB983076:BGM983076 AWF983076:AWQ983076 AMJ983076:AMU983076 ACN983076:ACY983076 SR983076:TC983076 IV983076:JG983076 B983076:K983076 WVH917540:WVS917540 WLL917540:WLW917540 WBP917540:WCA917540 VRT917540:VSE917540 VHX917540:VII917540 UYB917540:UYM917540 UOF917540:UOQ917540 UEJ917540:UEU917540 TUN917540:TUY917540 TKR917540:TLC917540 TAV917540:TBG917540 SQZ917540:SRK917540 SHD917540:SHO917540 RXH917540:RXS917540 RNL917540:RNW917540 RDP917540:REA917540 QTT917540:QUE917540 QJX917540:QKI917540 QAB917540:QAM917540 PQF917540:PQQ917540 PGJ917540:PGU917540 OWN917540:OWY917540 OMR917540:ONC917540 OCV917540:ODG917540 NSZ917540:NTK917540 NJD917540:NJO917540 MZH917540:MZS917540 MPL917540:MPW917540 MFP917540:MGA917540 LVT917540:LWE917540 LLX917540:LMI917540 LCB917540:LCM917540 KSF917540:KSQ917540 KIJ917540:KIU917540 JYN917540:JYY917540 JOR917540:JPC917540 JEV917540:JFG917540 IUZ917540:IVK917540 ILD917540:ILO917540 IBH917540:IBS917540 HRL917540:HRW917540 HHP917540:HIA917540 GXT917540:GYE917540 GNX917540:GOI917540 GEB917540:GEM917540 FUF917540:FUQ917540 FKJ917540:FKU917540 FAN917540:FAY917540 EQR917540:ERC917540 EGV917540:EHG917540 DWZ917540:DXK917540 DND917540:DNO917540 DDH917540:DDS917540 CTL917540:CTW917540 CJP917540:CKA917540 BZT917540:CAE917540 BPX917540:BQI917540 BGB917540:BGM917540 AWF917540:AWQ917540 AMJ917540:AMU917540 ACN917540:ACY917540 SR917540:TC917540 IV917540:JG917540 B917540:K917540 WVH852004:WVS852004 WLL852004:WLW852004 WBP852004:WCA852004 VRT852004:VSE852004 VHX852004:VII852004 UYB852004:UYM852004 UOF852004:UOQ852004 UEJ852004:UEU852004 TUN852004:TUY852004 TKR852004:TLC852004 TAV852004:TBG852004 SQZ852004:SRK852004 SHD852004:SHO852004 RXH852004:RXS852004 RNL852004:RNW852004 RDP852004:REA852004 QTT852004:QUE852004 QJX852004:QKI852004 QAB852004:QAM852004 PQF852004:PQQ852004 PGJ852004:PGU852004 OWN852004:OWY852004 OMR852004:ONC852004 OCV852004:ODG852004 NSZ852004:NTK852004 NJD852004:NJO852004 MZH852004:MZS852004 MPL852004:MPW852004 MFP852004:MGA852004 LVT852004:LWE852004 LLX852004:LMI852004 LCB852004:LCM852004 KSF852004:KSQ852004 KIJ852004:KIU852004 JYN852004:JYY852004 JOR852004:JPC852004 JEV852004:JFG852004 IUZ852004:IVK852004 ILD852004:ILO852004 IBH852004:IBS852004 HRL852004:HRW852004 HHP852004:HIA852004 GXT852004:GYE852004 GNX852004:GOI852004 GEB852004:GEM852004 FUF852004:FUQ852004 FKJ852004:FKU852004 FAN852004:FAY852004 EQR852004:ERC852004 EGV852004:EHG852004 DWZ852004:DXK852004 DND852004:DNO852004 DDH852004:DDS852004 CTL852004:CTW852004 CJP852004:CKA852004 BZT852004:CAE852004 BPX852004:BQI852004 BGB852004:BGM852004 AWF852004:AWQ852004 AMJ852004:AMU852004 ACN852004:ACY852004 SR852004:TC852004 IV852004:JG852004 B852004:K852004 WVH786468:WVS786468 WLL786468:WLW786468 WBP786468:WCA786468 VRT786468:VSE786468 VHX786468:VII786468 UYB786468:UYM786468 UOF786468:UOQ786468 UEJ786468:UEU786468 TUN786468:TUY786468 TKR786468:TLC786468 TAV786468:TBG786468 SQZ786468:SRK786468 SHD786468:SHO786468 RXH786468:RXS786468 RNL786468:RNW786468 RDP786468:REA786468 QTT786468:QUE786468 QJX786468:QKI786468 QAB786468:QAM786468 PQF786468:PQQ786468 PGJ786468:PGU786468 OWN786468:OWY786468 OMR786468:ONC786468 OCV786468:ODG786468 NSZ786468:NTK786468 NJD786468:NJO786468 MZH786468:MZS786468 MPL786468:MPW786468 MFP786468:MGA786468 LVT786468:LWE786468 LLX786468:LMI786468 LCB786468:LCM786468 KSF786468:KSQ786468 KIJ786468:KIU786468 JYN786468:JYY786468 JOR786468:JPC786468 JEV786468:JFG786468 IUZ786468:IVK786468 ILD786468:ILO786468 IBH786468:IBS786468 HRL786468:HRW786468 HHP786468:HIA786468 GXT786468:GYE786468 GNX786468:GOI786468 GEB786468:GEM786468 FUF786468:FUQ786468 FKJ786468:FKU786468 FAN786468:FAY786468 EQR786468:ERC786468 EGV786468:EHG786468 DWZ786468:DXK786468 DND786468:DNO786468 DDH786468:DDS786468 CTL786468:CTW786468 CJP786468:CKA786468 BZT786468:CAE786468 BPX786468:BQI786468 BGB786468:BGM786468 AWF786468:AWQ786468 AMJ786468:AMU786468 ACN786468:ACY786468 SR786468:TC786468 IV786468:JG786468 B786468:K786468 WVH720932:WVS720932 WLL720932:WLW720932 WBP720932:WCA720932 VRT720932:VSE720932 VHX720932:VII720932 UYB720932:UYM720932 UOF720932:UOQ720932 UEJ720932:UEU720932 TUN720932:TUY720932 TKR720932:TLC720932 TAV720932:TBG720932 SQZ720932:SRK720932 SHD720932:SHO720932 RXH720932:RXS720932 RNL720932:RNW720932 RDP720932:REA720932 QTT720932:QUE720932 QJX720932:QKI720932 QAB720932:QAM720932 PQF720932:PQQ720932 PGJ720932:PGU720932 OWN720932:OWY720932 OMR720932:ONC720932 OCV720932:ODG720932 NSZ720932:NTK720932 NJD720932:NJO720932 MZH720932:MZS720932 MPL720932:MPW720932 MFP720932:MGA720932 LVT720932:LWE720932 LLX720932:LMI720932 LCB720932:LCM720932 KSF720932:KSQ720932 KIJ720932:KIU720932 JYN720932:JYY720932 JOR720932:JPC720932 JEV720932:JFG720932 IUZ720932:IVK720932 ILD720932:ILO720932 IBH720932:IBS720932 HRL720932:HRW720932 HHP720932:HIA720932 GXT720932:GYE720932 GNX720932:GOI720932 GEB720932:GEM720932 FUF720932:FUQ720932 FKJ720932:FKU720932 FAN720932:FAY720932 EQR720932:ERC720932 EGV720932:EHG720932 DWZ720932:DXK720932 DND720932:DNO720932 DDH720932:DDS720932 CTL720932:CTW720932 CJP720932:CKA720932 BZT720932:CAE720932 BPX720932:BQI720932 BGB720932:BGM720932 AWF720932:AWQ720932 AMJ720932:AMU720932 ACN720932:ACY720932 SR720932:TC720932 IV720932:JG720932 B720932:K720932 WVH655396:WVS655396 WLL655396:WLW655396 WBP655396:WCA655396 VRT655396:VSE655396 VHX655396:VII655396 UYB655396:UYM655396 UOF655396:UOQ655396 UEJ655396:UEU655396 TUN655396:TUY655396 TKR655396:TLC655396 TAV655396:TBG655396 SQZ655396:SRK655396 SHD655396:SHO655396 RXH655396:RXS655396 RNL655396:RNW655396 RDP655396:REA655396 QTT655396:QUE655396 QJX655396:QKI655396 QAB655396:QAM655396 PQF655396:PQQ655396 PGJ655396:PGU655396 OWN655396:OWY655396 OMR655396:ONC655396 OCV655396:ODG655396 NSZ655396:NTK655396 NJD655396:NJO655396 MZH655396:MZS655396 MPL655396:MPW655396 MFP655396:MGA655396 LVT655396:LWE655396 LLX655396:LMI655396 LCB655396:LCM655396 KSF655396:KSQ655396 KIJ655396:KIU655396 JYN655396:JYY655396 JOR655396:JPC655396 JEV655396:JFG655396 IUZ655396:IVK655396 ILD655396:ILO655396 IBH655396:IBS655396 HRL655396:HRW655396 HHP655396:HIA655396 GXT655396:GYE655396 GNX655396:GOI655396 GEB655396:GEM655396 FUF655396:FUQ655396 FKJ655396:FKU655396 FAN655396:FAY655396 EQR655396:ERC655396 EGV655396:EHG655396 DWZ655396:DXK655396 DND655396:DNO655396 DDH655396:DDS655396 CTL655396:CTW655396 CJP655396:CKA655396 BZT655396:CAE655396 BPX655396:BQI655396 BGB655396:BGM655396 AWF655396:AWQ655396 AMJ655396:AMU655396 ACN655396:ACY655396 SR655396:TC655396 IV655396:JG655396 B655396:K655396 WVH589860:WVS589860 WLL589860:WLW589860 WBP589860:WCA589860 VRT589860:VSE589860 VHX589860:VII589860 UYB589860:UYM589860 UOF589860:UOQ589860 UEJ589860:UEU589860 TUN589860:TUY589860 TKR589860:TLC589860 TAV589860:TBG589860 SQZ589860:SRK589860 SHD589860:SHO589860 RXH589860:RXS589860 RNL589860:RNW589860 RDP589860:REA589860 QTT589860:QUE589860 QJX589860:QKI589860 QAB589860:QAM589860 PQF589860:PQQ589860 PGJ589860:PGU589860 OWN589860:OWY589860 OMR589860:ONC589860 OCV589860:ODG589860 NSZ589860:NTK589860 NJD589860:NJO589860 MZH589860:MZS589860 MPL589860:MPW589860 MFP589860:MGA589860 LVT589860:LWE589860 LLX589860:LMI589860 LCB589860:LCM589860 KSF589860:KSQ589860 KIJ589860:KIU589860 JYN589860:JYY589860 JOR589860:JPC589860 JEV589860:JFG589860 IUZ589860:IVK589860 ILD589860:ILO589860 IBH589860:IBS589860 HRL589860:HRW589860 HHP589860:HIA589860 GXT589860:GYE589860 GNX589860:GOI589860 GEB589860:GEM589860 FUF589860:FUQ589860 FKJ589860:FKU589860 FAN589860:FAY589860 EQR589860:ERC589860 EGV589860:EHG589860 DWZ589860:DXK589860 DND589860:DNO589860 DDH589860:DDS589860 CTL589860:CTW589860 CJP589860:CKA589860 BZT589860:CAE589860 BPX589860:BQI589860 BGB589860:BGM589860 AWF589860:AWQ589860 AMJ589860:AMU589860 ACN589860:ACY589860 SR589860:TC589860 IV589860:JG589860 B589860:K589860 WVH524324:WVS524324 WLL524324:WLW524324 WBP524324:WCA524324 VRT524324:VSE524324 VHX524324:VII524324 UYB524324:UYM524324 UOF524324:UOQ524324 UEJ524324:UEU524324 TUN524324:TUY524324 TKR524324:TLC524324 TAV524324:TBG524324 SQZ524324:SRK524324 SHD524324:SHO524324 RXH524324:RXS524324 RNL524324:RNW524324 RDP524324:REA524324 QTT524324:QUE524324 QJX524324:QKI524324 QAB524324:QAM524324 PQF524324:PQQ524324 PGJ524324:PGU524324 OWN524324:OWY524324 OMR524324:ONC524324 OCV524324:ODG524324 NSZ524324:NTK524324 NJD524324:NJO524324 MZH524324:MZS524324 MPL524324:MPW524324 MFP524324:MGA524324 LVT524324:LWE524324 LLX524324:LMI524324 LCB524324:LCM524324 KSF524324:KSQ524324 KIJ524324:KIU524324 JYN524324:JYY524324 JOR524324:JPC524324 JEV524324:JFG524324 IUZ524324:IVK524324 ILD524324:ILO524324 IBH524324:IBS524324 HRL524324:HRW524324 HHP524324:HIA524324 GXT524324:GYE524324 GNX524324:GOI524324 GEB524324:GEM524324 FUF524324:FUQ524324 FKJ524324:FKU524324 FAN524324:FAY524324 EQR524324:ERC524324 EGV524324:EHG524324 DWZ524324:DXK524324 DND524324:DNO524324 DDH524324:DDS524324 CTL524324:CTW524324 CJP524324:CKA524324 BZT524324:CAE524324 BPX524324:BQI524324 BGB524324:BGM524324 AWF524324:AWQ524324 AMJ524324:AMU524324 ACN524324:ACY524324 SR524324:TC524324 IV524324:JG524324 B524324:K524324 WVH458788:WVS458788 WLL458788:WLW458788 WBP458788:WCA458788 VRT458788:VSE458788 VHX458788:VII458788 UYB458788:UYM458788 UOF458788:UOQ458788 UEJ458788:UEU458788 TUN458788:TUY458788 TKR458788:TLC458788 TAV458788:TBG458788 SQZ458788:SRK458788 SHD458788:SHO458788 RXH458788:RXS458788 RNL458788:RNW458788 RDP458788:REA458788 QTT458788:QUE458788 QJX458788:QKI458788 QAB458788:QAM458788 PQF458788:PQQ458788 PGJ458788:PGU458788 OWN458788:OWY458788 OMR458788:ONC458788 OCV458788:ODG458788 NSZ458788:NTK458788 NJD458788:NJO458788 MZH458788:MZS458788 MPL458788:MPW458788 MFP458788:MGA458788 LVT458788:LWE458788 LLX458788:LMI458788 LCB458788:LCM458788 KSF458788:KSQ458788 KIJ458788:KIU458788 JYN458788:JYY458788 JOR458788:JPC458788 JEV458788:JFG458788 IUZ458788:IVK458788 ILD458788:ILO458788 IBH458788:IBS458788 HRL458788:HRW458788 HHP458788:HIA458788 GXT458788:GYE458788 GNX458788:GOI458788 GEB458788:GEM458788 FUF458788:FUQ458788 FKJ458788:FKU458788 FAN458788:FAY458788 EQR458788:ERC458788 EGV458788:EHG458788 DWZ458788:DXK458788 DND458788:DNO458788 DDH458788:DDS458788 CTL458788:CTW458788 CJP458788:CKA458788 BZT458788:CAE458788 BPX458788:BQI458788 BGB458788:BGM458788 AWF458788:AWQ458788 AMJ458788:AMU458788 ACN458788:ACY458788 SR458788:TC458788 IV458788:JG458788 B458788:K458788 WVH393252:WVS393252 WLL393252:WLW393252 WBP393252:WCA393252 VRT393252:VSE393252 VHX393252:VII393252 UYB393252:UYM393252 UOF393252:UOQ393252 UEJ393252:UEU393252 TUN393252:TUY393252 TKR393252:TLC393252 TAV393252:TBG393252 SQZ393252:SRK393252 SHD393252:SHO393252 RXH393252:RXS393252 RNL393252:RNW393252 RDP393252:REA393252 QTT393252:QUE393252 QJX393252:QKI393252 QAB393252:QAM393252 PQF393252:PQQ393252 PGJ393252:PGU393252 OWN393252:OWY393252 OMR393252:ONC393252 OCV393252:ODG393252 NSZ393252:NTK393252 NJD393252:NJO393252 MZH393252:MZS393252 MPL393252:MPW393252 MFP393252:MGA393252 LVT393252:LWE393252 LLX393252:LMI393252 LCB393252:LCM393252 KSF393252:KSQ393252 KIJ393252:KIU393252 JYN393252:JYY393252 JOR393252:JPC393252 JEV393252:JFG393252 IUZ393252:IVK393252 ILD393252:ILO393252 IBH393252:IBS393252 HRL393252:HRW393252 HHP393252:HIA393252 GXT393252:GYE393252 GNX393252:GOI393252 GEB393252:GEM393252 FUF393252:FUQ393252 FKJ393252:FKU393252 FAN393252:FAY393252 EQR393252:ERC393252 EGV393252:EHG393252 DWZ393252:DXK393252 DND393252:DNO393252 DDH393252:DDS393252 CTL393252:CTW393252 CJP393252:CKA393252 BZT393252:CAE393252 BPX393252:BQI393252 BGB393252:BGM393252 AWF393252:AWQ393252 AMJ393252:AMU393252 ACN393252:ACY393252 SR393252:TC393252 IV393252:JG393252 B393252:K393252 WVH327716:WVS327716 WLL327716:WLW327716 WBP327716:WCA327716 VRT327716:VSE327716 VHX327716:VII327716 UYB327716:UYM327716 UOF327716:UOQ327716 UEJ327716:UEU327716 TUN327716:TUY327716 TKR327716:TLC327716 TAV327716:TBG327716 SQZ327716:SRK327716 SHD327716:SHO327716 RXH327716:RXS327716 RNL327716:RNW327716 RDP327716:REA327716 QTT327716:QUE327716 QJX327716:QKI327716 QAB327716:QAM327716 PQF327716:PQQ327716 PGJ327716:PGU327716 OWN327716:OWY327716 OMR327716:ONC327716 OCV327716:ODG327716 NSZ327716:NTK327716 NJD327716:NJO327716 MZH327716:MZS327716 MPL327716:MPW327716 MFP327716:MGA327716 LVT327716:LWE327716 LLX327716:LMI327716 LCB327716:LCM327716 KSF327716:KSQ327716 KIJ327716:KIU327716 JYN327716:JYY327716 JOR327716:JPC327716 JEV327716:JFG327716 IUZ327716:IVK327716 ILD327716:ILO327716 IBH327716:IBS327716 HRL327716:HRW327716 HHP327716:HIA327716 GXT327716:GYE327716 GNX327716:GOI327716 GEB327716:GEM327716 FUF327716:FUQ327716 FKJ327716:FKU327716 FAN327716:FAY327716 EQR327716:ERC327716 EGV327716:EHG327716 DWZ327716:DXK327716 DND327716:DNO327716 DDH327716:DDS327716 CTL327716:CTW327716 CJP327716:CKA327716 BZT327716:CAE327716 BPX327716:BQI327716 BGB327716:BGM327716 AWF327716:AWQ327716 AMJ327716:AMU327716 ACN327716:ACY327716 SR327716:TC327716 IV327716:JG327716 B327716:K327716 WVH262180:WVS262180 WLL262180:WLW262180 WBP262180:WCA262180 VRT262180:VSE262180 VHX262180:VII262180 UYB262180:UYM262180 UOF262180:UOQ262180 UEJ262180:UEU262180 TUN262180:TUY262180 TKR262180:TLC262180 TAV262180:TBG262180 SQZ262180:SRK262180 SHD262180:SHO262180 RXH262180:RXS262180 RNL262180:RNW262180 RDP262180:REA262180 QTT262180:QUE262180 QJX262180:QKI262180 QAB262180:QAM262180 PQF262180:PQQ262180 PGJ262180:PGU262180 OWN262180:OWY262180 OMR262180:ONC262180 OCV262180:ODG262180 NSZ262180:NTK262180 NJD262180:NJO262180 MZH262180:MZS262180 MPL262180:MPW262180 MFP262180:MGA262180 LVT262180:LWE262180 LLX262180:LMI262180 LCB262180:LCM262180 KSF262180:KSQ262180 KIJ262180:KIU262180 JYN262180:JYY262180 JOR262180:JPC262180 JEV262180:JFG262180 IUZ262180:IVK262180 ILD262180:ILO262180 IBH262180:IBS262180 HRL262180:HRW262180 HHP262180:HIA262180 GXT262180:GYE262180 GNX262180:GOI262180 GEB262180:GEM262180 FUF262180:FUQ262180 FKJ262180:FKU262180 FAN262180:FAY262180 EQR262180:ERC262180 EGV262180:EHG262180 DWZ262180:DXK262180 DND262180:DNO262180 DDH262180:DDS262180 CTL262180:CTW262180 CJP262180:CKA262180 BZT262180:CAE262180 BPX262180:BQI262180 BGB262180:BGM262180 AWF262180:AWQ262180 AMJ262180:AMU262180 ACN262180:ACY262180 SR262180:TC262180 IV262180:JG262180 B262180:K262180 WVH196644:WVS196644 WLL196644:WLW196644 WBP196644:WCA196644 VRT196644:VSE196644 VHX196644:VII196644 UYB196644:UYM196644 UOF196644:UOQ196644 UEJ196644:UEU196644 TUN196644:TUY196644 TKR196644:TLC196644 TAV196644:TBG196644 SQZ196644:SRK196644 SHD196644:SHO196644 RXH196644:RXS196644 RNL196644:RNW196644 RDP196644:REA196644 QTT196644:QUE196644 QJX196644:QKI196644 QAB196644:QAM196644 PQF196644:PQQ196644 PGJ196644:PGU196644 OWN196644:OWY196644 OMR196644:ONC196644 OCV196644:ODG196644 NSZ196644:NTK196644 NJD196644:NJO196644 MZH196644:MZS196644 MPL196644:MPW196644 MFP196644:MGA196644 LVT196644:LWE196644 LLX196644:LMI196644 LCB196644:LCM196644 KSF196644:KSQ196644 KIJ196644:KIU196644 JYN196644:JYY196644 JOR196644:JPC196644 JEV196644:JFG196644 IUZ196644:IVK196644 ILD196644:ILO196644 IBH196644:IBS196644 HRL196644:HRW196644 HHP196644:HIA196644 GXT196644:GYE196644 GNX196644:GOI196644 GEB196644:GEM196644 FUF196644:FUQ196644 FKJ196644:FKU196644 FAN196644:FAY196644 EQR196644:ERC196644 EGV196644:EHG196644 DWZ196644:DXK196644 DND196644:DNO196644 DDH196644:DDS196644 CTL196644:CTW196644 CJP196644:CKA196644 BZT196644:CAE196644 BPX196644:BQI196644 BGB196644:BGM196644 AWF196644:AWQ196644 AMJ196644:AMU196644 ACN196644:ACY196644 SR196644:TC196644 IV196644:JG196644 B196644:K196644 WVH131108:WVS131108 WLL131108:WLW131108 WBP131108:WCA131108 VRT131108:VSE131108 VHX131108:VII131108 UYB131108:UYM131108 UOF131108:UOQ131108 UEJ131108:UEU131108 TUN131108:TUY131108 TKR131108:TLC131108 TAV131108:TBG131108 SQZ131108:SRK131108 SHD131108:SHO131108 RXH131108:RXS131108 RNL131108:RNW131108 RDP131108:REA131108 QTT131108:QUE131108 QJX131108:QKI131108 QAB131108:QAM131108 PQF131108:PQQ131108 PGJ131108:PGU131108 OWN131108:OWY131108 OMR131108:ONC131108 OCV131108:ODG131108 NSZ131108:NTK131108 NJD131108:NJO131108 MZH131108:MZS131108 MPL131108:MPW131108 MFP131108:MGA131108 LVT131108:LWE131108 LLX131108:LMI131108 LCB131108:LCM131108 KSF131108:KSQ131108 KIJ131108:KIU131108 JYN131108:JYY131108 JOR131108:JPC131108 JEV131108:JFG131108 IUZ131108:IVK131108 ILD131108:ILO131108 IBH131108:IBS131108 HRL131108:HRW131108 HHP131108:HIA131108 GXT131108:GYE131108 GNX131108:GOI131108 GEB131108:GEM131108 FUF131108:FUQ131108 FKJ131108:FKU131108 FAN131108:FAY131108 EQR131108:ERC131108 EGV131108:EHG131108 DWZ131108:DXK131108 DND131108:DNO131108 DDH131108:DDS131108 CTL131108:CTW131108 CJP131108:CKA131108 BZT131108:CAE131108 BPX131108:BQI131108 BGB131108:BGM131108 AWF131108:AWQ131108 AMJ131108:AMU131108 ACN131108:ACY131108 SR131108:TC131108 IV131108:JG131108 B131108:K131108 WVH65572:WVS65572 WLL65572:WLW65572 WBP65572:WCA65572 VRT65572:VSE65572 VHX65572:VII65572 UYB65572:UYM65572 UOF65572:UOQ65572 UEJ65572:UEU65572 TUN65572:TUY65572 TKR65572:TLC65572 TAV65572:TBG65572 SQZ65572:SRK65572 SHD65572:SHO65572 RXH65572:RXS65572 RNL65572:RNW65572 RDP65572:REA65572 QTT65572:QUE65572 QJX65572:QKI65572 QAB65572:QAM65572 PQF65572:PQQ65572 PGJ65572:PGU65572 OWN65572:OWY65572 OMR65572:ONC65572 OCV65572:ODG65572 NSZ65572:NTK65572 NJD65572:NJO65572 MZH65572:MZS65572 MPL65572:MPW65572 MFP65572:MGA65572 LVT65572:LWE65572 LLX65572:LMI65572 LCB65572:LCM65572 KSF65572:KSQ65572 KIJ65572:KIU65572 JYN65572:JYY65572 JOR65572:JPC65572 JEV65572:JFG65572 IUZ65572:IVK65572 ILD65572:ILO65572 IBH65572:IBS65572 HRL65572:HRW65572 HHP65572:HIA65572 GXT65572:GYE65572 GNX65572:GOI65572 GEB65572:GEM65572 FUF65572:FUQ65572 FKJ65572:FKU65572 FAN65572:FAY65572 EQR65572:ERC65572 EGV65572:EHG65572 DWZ65572:DXK65572 DND65572:DNO65572 DDH65572:DDS65572 CTL65572:CTW65572 CJP65572:CKA65572 BZT65572:CAE65572 BPX65572:BQI65572 BGB65572:BGM65572 AWF65572:AWQ65572 AMJ65572:AMU65572 ACN65572:ACY65572 SR65572:TC65572 IV65572:JG65572 B65572:K65572 WVD36:WVO36 WLH36:WLS36 WBL36:WBW36 VRP36:VSA36 VHT36:VIE36 UXX36:UYI36 UOB36:UOM36 UEF36:UEQ36 TUJ36:TUU36 TKN36:TKY36 TAR36:TBC36 SQV36:SRG36 SGZ36:SHK36 RXD36:RXO36 RNH36:RNS36 RDL36:RDW36 QTP36:QUA36 QJT36:QKE36 PZX36:QAI36 PQB36:PQM36 PGF36:PGQ36 OWJ36:OWU36 OMN36:OMY36 OCR36:ODC36 NSV36:NTG36 NIZ36:NJK36 MZD36:MZO36 MPH36:MPS36 MFL36:MFW36 LVP36:LWA36 LLT36:LME36 LBX36:LCI36 KSB36:KSM36 KIF36:KIQ36 JYJ36:JYU36 JON36:JOY36 JER36:JFC36 IUV36:IVG36 IKZ36:ILK36 IBD36:IBO36 HRH36:HRS36 HHL36:HHW36 GXP36:GYA36 GNT36:GOE36 GDX36:GEI36 FUB36:FUM36 FKF36:FKQ36 FAJ36:FAU36 EQN36:EQY36 EGR36:EHC36 DWV36:DXG36 DMZ36:DNK36 DDD36:DDO36 CTH36:CTS36 CJL36:CJW36 BZP36:CAA36 BPT36:BQE36 BFX36:BGI36 AWB36:AWM36 AMF36:AMQ36 ACJ36:ACU36 SN36:SY36 IR36:JC36 WVH983083:WVS983083 WLL983083:WLW983083 WBP983083:WCA983083 VRT983083:VSE983083 VHX983083:VII983083 UYB983083:UYM983083 UOF983083:UOQ983083 UEJ983083:UEU983083 TUN983083:TUY983083 TKR983083:TLC983083 TAV983083:TBG983083 SQZ983083:SRK983083 SHD983083:SHO983083 RXH983083:RXS983083 RNL983083:RNW983083 RDP983083:REA983083 QTT983083:QUE983083 QJX983083:QKI983083 QAB983083:QAM983083 PQF983083:PQQ983083 PGJ983083:PGU983083 OWN983083:OWY983083 OMR983083:ONC983083 OCV983083:ODG983083 NSZ983083:NTK983083 NJD983083:NJO983083 MZH983083:MZS983083 MPL983083:MPW983083 MFP983083:MGA983083 LVT983083:LWE983083 LLX983083:LMI983083 LCB983083:LCM983083 KSF983083:KSQ983083 KIJ983083:KIU983083 JYN983083:JYY983083 JOR983083:JPC983083 JEV983083:JFG983083 IUZ983083:IVK983083 ILD983083:ILO983083 IBH983083:IBS983083 HRL983083:HRW983083 HHP983083:HIA983083 GXT983083:GYE983083 GNX983083:GOI983083 GEB983083:GEM983083 FUF983083:FUQ983083 FKJ983083:FKU983083 FAN983083:FAY983083 EQR983083:ERC983083 EGV983083:EHG983083 DWZ983083:DXK983083 DND983083:DNO983083 DDH983083:DDS983083 CTL983083:CTW983083 CJP983083:CKA983083 BZT983083:CAE983083 BPX983083:BQI983083 BGB983083:BGM983083 AWF983083:AWQ983083 AMJ983083:AMU983083 ACN983083:ACY983083 SR983083:TC983083 IV983083:JG983083 B983083:K983083 WVH917547:WVS917547 WLL917547:WLW917547 WBP917547:WCA917547 VRT917547:VSE917547 VHX917547:VII917547 UYB917547:UYM917547 UOF917547:UOQ917547 UEJ917547:UEU917547 TUN917547:TUY917547 TKR917547:TLC917547 TAV917547:TBG917547 SQZ917547:SRK917547 SHD917547:SHO917547 RXH917547:RXS917547 RNL917547:RNW917547 RDP917547:REA917547 QTT917547:QUE917547 QJX917547:QKI917547 QAB917547:QAM917547 PQF917547:PQQ917547 PGJ917547:PGU917547 OWN917547:OWY917547 OMR917547:ONC917547 OCV917547:ODG917547 NSZ917547:NTK917547 NJD917547:NJO917547 MZH917547:MZS917547 MPL917547:MPW917547 MFP917547:MGA917547 LVT917547:LWE917547 LLX917547:LMI917547 LCB917547:LCM917547 KSF917547:KSQ917547 KIJ917547:KIU917547 JYN917547:JYY917547 JOR917547:JPC917547 JEV917547:JFG917547 IUZ917547:IVK917547 ILD917547:ILO917547 IBH917547:IBS917547 HRL917547:HRW917547 HHP917547:HIA917547 GXT917547:GYE917547 GNX917547:GOI917547 GEB917547:GEM917547 FUF917547:FUQ917547 FKJ917547:FKU917547 FAN917547:FAY917547 EQR917547:ERC917547 EGV917547:EHG917547 DWZ917547:DXK917547 DND917547:DNO917547 DDH917547:DDS917547 CTL917547:CTW917547 CJP917547:CKA917547 BZT917547:CAE917547 BPX917547:BQI917547 BGB917547:BGM917547 AWF917547:AWQ917547 AMJ917547:AMU917547 ACN917547:ACY917547 SR917547:TC917547 IV917547:JG917547 B917547:K917547 WVH852011:WVS852011 WLL852011:WLW852011 WBP852011:WCA852011 VRT852011:VSE852011 VHX852011:VII852011 UYB852011:UYM852011 UOF852011:UOQ852011 UEJ852011:UEU852011 TUN852011:TUY852011 TKR852011:TLC852011 TAV852011:TBG852011 SQZ852011:SRK852011 SHD852011:SHO852011 RXH852011:RXS852011 RNL852011:RNW852011 RDP852011:REA852011 QTT852011:QUE852011 QJX852011:QKI852011 QAB852011:QAM852011 PQF852011:PQQ852011 PGJ852011:PGU852011 OWN852011:OWY852011 OMR852011:ONC852011 OCV852011:ODG852011 NSZ852011:NTK852011 NJD852011:NJO852011 MZH852011:MZS852011 MPL852011:MPW852011 MFP852011:MGA852011 LVT852011:LWE852011 LLX852011:LMI852011 LCB852011:LCM852011 KSF852011:KSQ852011 KIJ852011:KIU852011 JYN852011:JYY852011 JOR852011:JPC852011 JEV852011:JFG852011 IUZ852011:IVK852011 ILD852011:ILO852011 IBH852011:IBS852011 HRL852011:HRW852011 HHP852011:HIA852011 GXT852011:GYE852011 GNX852011:GOI852011 GEB852011:GEM852011 FUF852011:FUQ852011 FKJ852011:FKU852011 FAN852011:FAY852011 EQR852011:ERC852011 EGV852011:EHG852011 DWZ852011:DXK852011 DND852011:DNO852011 DDH852011:DDS852011 CTL852011:CTW852011 CJP852011:CKA852011 BZT852011:CAE852011 BPX852011:BQI852011 BGB852011:BGM852011 AWF852011:AWQ852011 AMJ852011:AMU852011 ACN852011:ACY852011 SR852011:TC852011 IV852011:JG852011 B852011:K852011 WVH786475:WVS786475 WLL786475:WLW786475 WBP786475:WCA786475 VRT786475:VSE786475 VHX786475:VII786475 UYB786475:UYM786475 UOF786475:UOQ786475 UEJ786475:UEU786475 TUN786475:TUY786475 TKR786475:TLC786475 TAV786475:TBG786475 SQZ786475:SRK786475 SHD786475:SHO786475 RXH786475:RXS786475 RNL786475:RNW786475 RDP786475:REA786475 QTT786475:QUE786475 QJX786475:QKI786475 QAB786475:QAM786475 PQF786475:PQQ786475 PGJ786475:PGU786475 OWN786475:OWY786475 OMR786475:ONC786475 OCV786475:ODG786475 NSZ786475:NTK786475 NJD786475:NJO786475 MZH786475:MZS786475 MPL786475:MPW786475 MFP786475:MGA786475 LVT786475:LWE786475 LLX786475:LMI786475 LCB786475:LCM786475 KSF786475:KSQ786475 KIJ786475:KIU786475 JYN786475:JYY786475 JOR786475:JPC786475 JEV786475:JFG786475 IUZ786475:IVK786475 ILD786475:ILO786475 IBH786475:IBS786475 HRL786475:HRW786475 HHP786475:HIA786475 GXT786475:GYE786475 GNX786475:GOI786475 GEB786475:GEM786475 FUF786475:FUQ786475 FKJ786475:FKU786475 FAN786475:FAY786475 EQR786475:ERC786475 EGV786475:EHG786475 DWZ786475:DXK786475 DND786475:DNO786475 DDH786475:DDS786475 CTL786475:CTW786475 CJP786475:CKA786475 BZT786475:CAE786475 BPX786475:BQI786475 BGB786475:BGM786475 AWF786475:AWQ786475 AMJ786475:AMU786475 ACN786475:ACY786475 SR786475:TC786475 IV786475:JG786475 B786475:K786475 WVH720939:WVS720939 WLL720939:WLW720939 WBP720939:WCA720939 VRT720939:VSE720939 VHX720939:VII720939 UYB720939:UYM720939 UOF720939:UOQ720939 UEJ720939:UEU720939 TUN720939:TUY720939 TKR720939:TLC720939 TAV720939:TBG720939 SQZ720939:SRK720939 SHD720939:SHO720939 RXH720939:RXS720939 RNL720939:RNW720939 RDP720939:REA720939 QTT720939:QUE720939 QJX720939:QKI720939 QAB720939:QAM720939 PQF720939:PQQ720939 PGJ720939:PGU720939 OWN720939:OWY720939 OMR720939:ONC720939 OCV720939:ODG720939 NSZ720939:NTK720939 NJD720939:NJO720939 MZH720939:MZS720939 MPL720939:MPW720939 MFP720939:MGA720939 LVT720939:LWE720939 LLX720939:LMI720939 LCB720939:LCM720939 KSF720939:KSQ720939 KIJ720939:KIU720939 JYN720939:JYY720939 JOR720939:JPC720939 JEV720939:JFG720939 IUZ720939:IVK720939 ILD720939:ILO720939 IBH720939:IBS720939 HRL720939:HRW720939 HHP720939:HIA720939 GXT720939:GYE720939 GNX720939:GOI720939 GEB720939:GEM720939 FUF720939:FUQ720939 FKJ720939:FKU720939 FAN720939:FAY720939 EQR720939:ERC720939 EGV720939:EHG720939 DWZ720939:DXK720939 DND720939:DNO720939 DDH720939:DDS720939 CTL720939:CTW720939 CJP720939:CKA720939 BZT720939:CAE720939 BPX720939:BQI720939 BGB720939:BGM720939 AWF720939:AWQ720939 AMJ720939:AMU720939 ACN720939:ACY720939 SR720939:TC720939 IV720939:JG720939 B720939:K720939 WVH655403:WVS655403 WLL655403:WLW655403 WBP655403:WCA655403 VRT655403:VSE655403 VHX655403:VII655403 UYB655403:UYM655403 UOF655403:UOQ655403 UEJ655403:UEU655403 TUN655403:TUY655403 TKR655403:TLC655403 TAV655403:TBG655403 SQZ655403:SRK655403 SHD655403:SHO655403 RXH655403:RXS655403 RNL655403:RNW655403 RDP655403:REA655403 QTT655403:QUE655403 QJX655403:QKI655403 QAB655403:QAM655403 PQF655403:PQQ655403 PGJ655403:PGU655403 OWN655403:OWY655403 OMR655403:ONC655403 OCV655403:ODG655403 NSZ655403:NTK655403 NJD655403:NJO655403 MZH655403:MZS655403 MPL655403:MPW655403 MFP655403:MGA655403 LVT655403:LWE655403 LLX655403:LMI655403 LCB655403:LCM655403 KSF655403:KSQ655403 KIJ655403:KIU655403 JYN655403:JYY655403 JOR655403:JPC655403 JEV655403:JFG655403 IUZ655403:IVK655403 ILD655403:ILO655403 IBH655403:IBS655403 HRL655403:HRW655403 HHP655403:HIA655403 GXT655403:GYE655403 GNX655403:GOI655403 GEB655403:GEM655403 FUF655403:FUQ655403 FKJ655403:FKU655403 FAN655403:FAY655403 EQR655403:ERC655403 EGV655403:EHG655403 DWZ655403:DXK655403 DND655403:DNO655403 DDH655403:DDS655403 CTL655403:CTW655403 CJP655403:CKA655403 BZT655403:CAE655403 BPX655403:BQI655403 BGB655403:BGM655403 AWF655403:AWQ655403 AMJ655403:AMU655403 ACN655403:ACY655403 SR655403:TC655403 IV655403:JG655403 B655403:K655403 WVH589867:WVS589867 WLL589867:WLW589867 WBP589867:WCA589867 VRT589867:VSE589867 VHX589867:VII589867 UYB589867:UYM589867 UOF589867:UOQ589867 UEJ589867:UEU589867 TUN589867:TUY589867 TKR589867:TLC589867 TAV589867:TBG589867 SQZ589867:SRK589867 SHD589867:SHO589867 RXH589867:RXS589867 RNL589867:RNW589867 RDP589867:REA589867 QTT589867:QUE589867 QJX589867:QKI589867 QAB589867:QAM589867 PQF589867:PQQ589867 PGJ589867:PGU589867 OWN589867:OWY589867 OMR589867:ONC589867 OCV589867:ODG589867 NSZ589867:NTK589867 NJD589867:NJO589867 MZH589867:MZS589867 MPL589867:MPW589867 MFP589867:MGA589867 LVT589867:LWE589867 LLX589867:LMI589867 LCB589867:LCM589867 KSF589867:KSQ589867 KIJ589867:KIU589867 JYN589867:JYY589867 JOR589867:JPC589867 JEV589867:JFG589867 IUZ589867:IVK589867 ILD589867:ILO589867 IBH589867:IBS589867 HRL589867:HRW589867 HHP589867:HIA589867 GXT589867:GYE589867 GNX589867:GOI589867 GEB589867:GEM589867 FUF589867:FUQ589867 FKJ589867:FKU589867 FAN589867:FAY589867 EQR589867:ERC589867 EGV589867:EHG589867 DWZ589867:DXK589867 DND589867:DNO589867 DDH589867:DDS589867 CTL589867:CTW589867 CJP589867:CKA589867 BZT589867:CAE589867 BPX589867:BQI589867 BGB589867:BGM589867 AWF589867:AWQ589867 AMJ589867:AMU589867 ACN589867:ACY589867 SR589867:TC589867 IV589867:JG589867 B589867:K589867 WVH524331:WVS524331 WLL524331:WLW524331 WBP524331:WCA524331 VRT524331:VSE524331 VHX524331:VII524331 UYB524331:UYM524331 UOF524331:UOQ524331 UEJ524331:UEU524331 TUN524331:TUY524331 TKR524331:TLC524331 TAV524331:TBG524331 SQZ524331:SRK524331 SHD524331:SHO524331 RXH524331:RXS524331 RNL524331:RNW524331 RDP524331:REA524331 QTT524331:QUE524331 QJX524331:QKI524331 QAB524331:QAM524331 PQF524331:PQQ524331 PGJ524331:PGU524331 OWN524331:OWY524331 OMR524331:ONC524331 OCV524331:ODG524331 NSZ524331:NTK524331 NJD524331:NJO524331 MZH524331:MZS524331 MPL524331:MPW524331 MFP524331:MGA524331 LVT524331:LWE524331 LLX524331:LMI524331 LCB524331:LCM524331 KSF524331:KSQ524331 KIJ524331:KIU524331 JYN524331:JYY524331 JOR524331:JPC524331 JEV524331:JFG524331 IUZ524331:IVK524331 ILD524331:ILO524331 IBH524331:IBS524331 HRL524331:HRW524331 HHP524331:HIA524331 GXT524331:GYE524331 GNX524331:GOI524331 GEB524331:GEM524331 FUF524331:FUQ524331 FKJ524331:FKU524331 FAN524331:FAY524331 EQR524331:ERC524331 EGV524331:EHG524331 DWZ524331:DXK524331 DND524331:DNO524331 DDH524331:DDS524331 CTL524331:CTW524331 CJP524331:CKA524331 BZT524331:CAE524331 BPX524331:BQI524331 BGB524331:BGM524331 AWF524331:AWQ524331 AMJ524331:AMU524331 ACN524331:ACY524331 SR524331:TC524331 IV524331:JG524331 B524331:K524331 WVH458795:WVS458795 WLL458795:WLW458795 WBP458795:WCA458795 VRT458795:VSE458795 VHX458795:VII458795 UYB458795:UYM458795 UOF458795:UOQ458795 UEJ458795:UEU458795 TUN458795:TUY458795 TKR458795:TLC458795 TAV458795:TBG458795 SQZ458795:SRK458795 SHD458795:SHO458795 RXH458795:RXS458795 RNL458795:RNW458795 RDP458795:REA458795 QTT458795:QUE458795 QJX458795:QKI458795 QAB458795:QAM458795 PQF458795:PQQ458795 PGJ458795:PGU458795 OWN458795:OWY458795 OMR458795:ONC458795 OCV458795:ODG458795 NSZ458795:NTK458795 NJD458795:NJO458795 MZH458795:MZS458795 MPL458795:MPW458795 MFP458795:MGA458795 LVT458795:LWE458795 LLX458795:LMI458795 LCB458795:LCM458795 KSF458795:KSQ458795 KIJ458795:KIU458795 JYN458795:JYY458795 JOR458795:JPC458795 JEV458795:JFG458795 IUZ458795:IVK458795 ILD458795:ILO458795 IBH458795:IBS458795 HRL458795:HRW458795 HHP458795:HIA458795 GXT458795:GYE458795 GNX458795:GOI458795 GEB458795:GEM458795 FUF458795:FUQ458795 FKJ458795:FKU458795 FAN458795:FAY458795 EQR458795:ERC458795 EGV458795:EHG458795 DWZ458795:DXK458795 DND458795:DNO458795 DDH458795:DDS458795 CTL458795:CTW458795 CJP458795:CKA458795 BZT458795:CAE458795 BPX458795:BQI458795 BGB458795:BGM458795 AWF458795:AWQ458795 AMJ458795:AMU458795 ACN458795:ACY458795 SR458795:TC458795 IV458795:JG458795 B458795:K458795 WVH393259:WVS393259 WLL393259:WLW393259 WBP393259:WCA393259 VRT393259:VSE393259 VHX393259:VII393259 UYB393259:UYM393259 UOF393259:UOQ393259 UEJ393259:UEU393259 TUN393259:TUY393259 TKR393259:TLC393259 TAV393259:TBG393259 SQZ393259:SRK393259 SHD393259:SHO393259 RXH393259:RXS393259 RNL393259:RNW393259 RDP393259:REA393259 QTT393259:QUE393259 QJX393259:QKI393259 QAB393259:QAM393259 PQF393259:PQQ393259 PGJ393259:PGU393259 OWN393259:OWY393259 OMR393259:ONC393259 OCV393259:ODG393259 NSZ393259:NTK393259 NJD393259:NJO393259 MZH393259:MZS393259 MPL393259:MPW393259 MFP393259:MGA393259 LVT393259:LWE393259 LLX393259:LMI393259 LCB393259:LCM393259 KSF393259:KSQ393259 KIJ393259:KIU393259 JYN393259:JYY393259 JOR393259:JPC393259 JEV393259:JFG393259 IUZ393259:IVK393259 ILD393259:ILO393259 IBH393259:IBS393259 HRL393259:HRW393259 HHP393259:HIA393259 GXT393259:GYE393259 GNX393259:GOI393259 GEB393259:GEM393259 FUF393259:FUQ393259 FKJ393259:FKU393259 FAN393259:FAY393259 EQR393259:ERC393259 EGV393259:EHG393259 DWZ393259:DXK393259 DND393259:DNO393259 DDH393259:DDS393259 CTL393259:CTW393259 CJP393259:CKA393259 BZT393259:CAE393259 BPX393259:BQI393259 BGB393259:BGM393259 AWF393259:AWQ393259 AMJ393259:AMU393259 ACN393259:ACY393259 SR393259:TC393259 IV393259:JG393259 B393259:K393259 WVH327723:WVS327723 WLL327723:WLW327723 WBP327723:WCA327723 VRT327723:VSE327723 VHX327723:VII327723 UYB327723:UYM327723 UOF327723:UOQ327723 UEJ327723:UEU327723 TUN327723:TUY327723 TKR327723:TLC327723 TAV327723:TBG327723 SQZ327723:SRK327723 SHD327723:SHO327723 RXH327723:RXS327723 RNL327723:RNW327723 RDP327723:REA327723 QTT327723:QUE327723 QJX327723:QKI327723 QAB327723:QAM327723 PQF327723:PQQ327723 PGJ327723:PGU327723 OWN327723:OWY327723 OMR327723:ONC327723 OCV327723:ODG327723 NSZ327723:NTK327723 NJD327723:NJO327723 MZH327723:MZS327723 MPL327723:MPW327723 MFP327723:MGA327723 LVT327723:LWE327723 LLX327723:LMI327723 LCB327723:LCM327723 KSF327723:KSQ327723 KIJ327723:KIU327723 JYN327723:JYY327723 JOR327723:JPC327723 JEV327723:JFG327723 IUZ327723:IVK327723 ILD327723:ILO327723 IBH327723:IBS327723 HRL327723:HRW327723 HHP327723:HIA327723 GXT327723:GYE327723 GNX327723:GOI327723 GEB327723:GEM327723 FUF327723:FUQ327723 FKJ327723:FKU327723 FAN327723:FAY327723 EQR327723:ERC327723 EGV327723:EHG327723 DWZ327723:DXK327723 DND327723:DNO327723 DDH327723:DDS327723 CTL327723:CTW327723 CJP327723:CKA327723 BZT327723:CAE327723 BPX327723:BQI327723 BGB327723:BGM327723 AWF327723:AWQ327723 AMJ327723:AMU327723 ACN327723:ACY327723 SR327723:TC327723 IV327723:JG327723 B327723:K327723 WVH262187:WVS262187 WLL262187:WLW262187 WBP262187:WCA262187 VRT262187:VSE262187 VHX262187:VII262187 UYB262187:UYM262187 UOF262187:UOQ262187 UEJ262187:UEU262187 TUN262187:TUY262187 TKR262187:TLC262187 TAV262187:TBG262187 SQZ262187:SRK262187 SHD262187:SHO262187 RXH262187:RXS262187 RNL262187:RNW262187 RDP262187:REA262187 QTT262187:QUE262187 QJX262187:QKI262187 QAB262187:QAM262187 PQF262187:PQQ262187 PGJ262187:PGU262187 OWN262187:OWY262187 OMR262187:ONC262187 OCV262187:ODG262187 NSZ262187:NTK262187 NJD262187:NJO262187 MZH262187:MZS262187 MPL262187:MPW262187 MFP262187:MGA262187 LVT262187:LWE262187 LLX262187:LMI262187 LCB262187:LCM262187 KSF262187:KSQ262187 KIJ262187:KIU262187 JYN262187:JYY262187 JOR262187:JPC262187 JEV262187:JFG262187 IUZ262187:IVK262187 ILD262187:ILO262187 IBH262187:IBS262187 HRL262187:HRW262187 HHP262187:HIA262187 GXT262187:GYE262187 GNX262187:GOI262187 GEB262187:GEM262187 FUF262187:FUQ262187 FKJ262187:FKU262187 FAN262187:FAY262187 EQR262187:ERC262187 EGV262187:EHG262187 DWZ262187:DXK262187 DND262187:DNO262187 DDH262187:DDS262187 CTL262187:CTW262187 CJP262187:CKA262187 BZT262187:CAE262187 BPX262187:BQI262187 BGB262187:BGM262187 AWF262187:AWQ262187 AMJ262187:AMU262187 ACN262187:ACY262187 SR262187:TC262187 IV262187:JG262187 B262187:K262187 WVH196651:WVS196651 WLL196651:WLW196651 WBP196651:WCA196651 VRT196651:VSE196651 VHX196651:VII196651 UYB196651:UYM196651 UOF196651:UOQ196651 UEJ196651:UEU196651 TUN196651:TUY196651 TKR196651:TLC196651 TAV196651:TBG196651 SQZ196651:SRK196651 SHD196651:SHO196651 RXH196651:RXS196651 RNL196651:RNW196651 RDP196651:REA196651 QTT196651:QUE196651 QJX196651:QKI196651 QAB196651:QAM196651 PQF196651:PQQ196651 PGJ196651:PGU196651 OWN196651:OWY196651 OMR196651:ONC196651 OCV196651:ODG196651 NSZ196651:NTK196651 NJD196651:NJO196651 MZH196651:MZS196651 MPL196651:MPW196651 MFP196651:MGA196651 LVT196651:LWE196651 LLX196651:LMI196651 LCB196651:LCM196651 KSF196651:KSQ196651 KIJ196651:KIU196651 JYN196651:JYY196651 JOR196651:JPC196651 JEV196651:JFG196651 IUZ196651:IVK196651 ILD196651:ILO196651 IBH196651:IBS196651 HRL196651:HRW196651 HHP196651:HIA196651 GXT196651:GYE196651 GNX196651:GOI196651 GEB196651:GEM196651 FUF196651:FUQ196651 FKJ196651:FKU196651 FAN196651:FAY196651 EQR196651:ERC196651 EGV196651:EHG196651 DWZ196651:DXK196651 DND196651:DNO196651 DDH196651:DDS196651 CTL196651:CTW196651 CJP196651:CKA196651 BZT196651:CAE196651 BPX196651:BQI196651 BGB196651:BGM196651 AWF196651:AWQ196651 AMJ196651:AMU196651 ACN196651:ACY196651 SR196651:TC196651 IV196651:JG196651 B196651:K196651 WVH131115:WVS131115 WLL131115:WLW131115 WBP131115:WCA131115 VRT131115:VSE131115 VHX131115:VII131115 UYB131115:UYM131115 UOF131115:UOQ131115 UEJ131115:UEU131115 TUN131115:TUY131115 TKR131115:TLC131115 TAV131115:TBG131115 SQZ131115:SRK131115 SHD131115:SHO131115 RXH131115:RXS131115 RNL131115:RNW131115 RDP131115:REA131115 QTT131115:QUE131115 QJX131115:QKI131115 QAB131115:QAM131115 PQF131115:PQQ131115 PGJ131115:PGU131115 OWN131115:OWY131115 OMR131115:ONC131115 OCV131115:ODG131115 NSZ131115:NTK131115 NJD131115:NJO131115 MZH131115:MZS131115 MPL131115:MPW131115 MFP131115:MGA131115 LVT131115:LWE131115 LLX131115:LMI131115 LCB131115:LCM131115 KSF131115:KSQ131115 KIJ131115:KIU131115 JYN131115:JYY131115 JOR131115:JPC131115 JEV131115:JFG131115 IUZ131115:IVK131115 ILD131115:ILO131115 IBH131115:IBS131115 HRL131115:HRW131115 HHP131115:HIA131115 GXT131115:GYE131115 GNX131115:GOI131115 GEB131115:GEM131115 FUF131115:FUQ131115 FKJ131115:FKU131115 FAN131115:FAY131115 EQR131115:ERC131115 EGV131115:EHG131115 DWZ131115:DXK131115 DND131115:DNO131115 DDH131115:DDS131115 CTL131115:CTW131115 CJP131115:CKA131115 BZT131115:CAE131115 BPX131115:BQI131115 BGB131115:BGM131115 AWF131115:AWQ131115 AMJ131115:AMU131115 ACN131115:ACY131115 SR131115:TC131115 IV131115:JG131115 B131115:K131115 WVH65579:WVS65579 WLL65579:WLW65579 WBP65579:WCA65579 VRT65579:VSE65579 VHX65579:VII65579 UYB65579:UYM65579 UOF65579:UOQ65579 UEJ65579:UEU65579 TUN65579:TUY65579 TKR65579:TLC65579 TAV65579:TBG65579 SQZ65579:SRK65579 SHD65579:SHO65579 RXH65579:RXS65579 RNL65579:RNW65579 RDP65579:REA65579 QTT65579:QUE65579 QJX65579:QKI65579 QAB65579:QAM65579 PQF65579:PQQ65579 PGJ65579:PGU65579 OWN65579:OWY65579 OMR65579:ONC65579 OCV65579:ODG65579 NSZ65579:NTK65579 NJD65579:NJO65579 MZH65579:MZS65579 MPL65579:MPW65579 MFP65579:MGA65579 LVT65579:LWE65579 LLX65579:LMI65579 LCB65579:LCM65579 KSF65579:KSQ65579 KIJ65579:KIU65579 JYN65579:JYY65579 JOR65579:JPC65579 JEV65579:JFG65579 IUZ65579:IVK65579 ILD65579:ILO65579 IBH65579:IBS65579 HRL65579:HRW65579 HHP65579:HIA65579 GXT65579:GYE65579 GNX65579:GOI65579 GEB65579:GEM65579 FUF65579:FUQ65579 FKJ65579:FKU65579 FAN65579:FAY65579 EQR65579:ERC65579 EGV65579:EHG65579 DWZ65579:DXK65579 DND65579:DNO65579 DDH65579:DDS65579 CTL65579:CTW65579 CJP65579:CKA65579 BZT65579:CAE65579 BPX65579:BQI65579 BGB65579:BGM65579 AWF65579:AWQ65579 AMJ65579:AMU65579 ACN65579:ACY65579 SR65579:TC65579 IV65579:JG65579 B65579:K65579 WVD43:WVO43 WLH43:WLS43 WBL43:WBW43 VRP43:VSA43 VHT43:VIE43 UXX43:UYI43 UOB43:UOM43 UEF43:UEQ43 TUJ43:TUU43 TKN43:TKY43 TAR43:TBC43 SQV43:SRG43 SGZ43:SHK43 RXD43:RXO43 RNH43:RNS43 RDL43:RDW43 QTP43:QUA43 QJT43:QKE43 PZX43:QAI43 PQB43:PQM43 PGF43:PGQ43 OWJ43:OWU43 OMN43:OMY43 OCR43:ODC43 NSV43:NTG43 NIZ43:NJK43 MZD43:MZO43 MPH43:MPS43 MFL43:MFW43 LVP43:LWA43 LLT43:LME43 LBX43:LCI43 KSB43:KSM43 KIF43:KIQ43 JYJ43:JYU43 JON43:JOY43 JER43:JFC43 IUV43:IVG43 IKZ43:ILK43 IBD43:IBO43 HRH43:HRS43 HHL43:HHW43 GXP43:GYA43 GNT43:GOE43 GDX43:GEI43 FUB43:FUM43 FKF43:FKQ43 FAJ43:FAU43 EQN43:EQY43 EGR43:EHC43 DWV43:DXG43 DMZ43:DNK43 DDD43:DDO43 CTH43:CTS43 CJL43:CJW43 BZP43:CAA43 BPT43:BQE43 BFX43:BGI43 AWB43:AWM43 AMF43:AMQ43 ACJ43:ACU43 SN43:SY43 IR43:JC43 WVH983090:WVS983090 WLL983090:WLW983090 WBP983090:WCA983090 VRT983090:VSE983090 VHX983090:VII983090 UYB983090:UYM983090 UOF983090:UOQ983090 UEJ983090:UEU983090 TUN983090:TUY983090 TKR983090:TLC983090 TAV983090:TBG983090 SQZ983090:SRK983090 SHD983090:SHO983090 RXH983090:RXS983090 RNL983090:RNW983090 RDP983090:REA983090 QTT983090:QUE983090 QJX983090:QKI983090 QAB983090:QAM983090 PQF983090:PQQ983090 PGJ983090:PGU983090 OWN983090:OWY983090 OMR983090:ONC983090 OCV983090:ODG983090 NSZ983090:NTK983090 NJD983090:NJO983090 MZH983090:MZS983090 MPL983090:MPW983090 MFP983090:MGA983090 LVT983090:LWE983090 LLX983090:LMI983090 LCB983090:LCM983090 KSF983090:KSQ983090 KIJ983090:KIU983090 JYN983090:JYY983090 JOR983090:JPC983090 JEV983090:JFG983090 IUZ983090:IVK983090 ILD983090:ILO983090 IBH983090:IBS983090 HRL983090:HRW983090 HHP983090:HIA983090 GXT983090:GYE983090 GNX983090:GOI983090 GEB983090:GEM983090 FUF983090:FUQ983090 FKJ983090:FKU983090 FAN983090:FAY983090 EQR983090:ERC983090 EGV983090:EHG983090 DWZ983090:DXK983090 DND983090:DNO983090 DDH983090:DDS983090 CTL983090:CTW983090 CJP983090:CKA983090 BZT983090:CAE983090 BPX983090:BQI983090 BGB983090:BGM983090 AWF983090:AWQ983090 AMJ983090:AMU983090 ACN983090:ACY983090 SR983090:TC983090 IV983090:JG983090 B983090:K983090 WVH917554:WVS917554 WLL917554:WLW917554 WBP917554:WCA917554 VRT917554:VSE917554 VHX917554:VII917554 UYB917554:UYM917554 UOF917554:UOQ917554 UEJ917554:UEU917554 TUN917554:TUY917554 TKR917554:TLC917554 TAV917554:TBG917554 SQZ917554:SRK917554 SHD917554:SHO917554 RXH917554:RXS917554 RNL917554:RNW917554 RDP917554:REA917554 QTT917554:QUE917554 QJX917554:QKI917554 QAB917554:QAM917554 PQF917554:PQQ917554 PGJ917554:PGU917554 OWN917554:OWY917554 OMR917554:ONC917554 OCV917554:ODG917554 NSZ917554:NTK917554 NJD917554:NJO917554 MZH917554:MZS917554 MPL917554:MPW917554 MFP917554:MGA917554 LVT917554:LWE917554 LLX917554:LMI917554 LCB917554:LCM917554 KSF917554:KSQ917554 KIJ917554:KIU917554 JYN917554:JYY917554 JOR917554:JPC917554 JEV917554:JFG917554 IUZ917554:IVK917554 ILD917554:ILO917554 IBH917554:IBS917554 HRL917554:HRW917554 HHP917554:HIA917554 GXT917554:GYE917554 GNX917554:GOI917554 GEB917554:GEM917554 FUF917554:FUQ917554 FKJ917554:FKU917554 FAN917554:FAY917554 EQR917554:ERC917554 EGV917554:EHG917554 DWZ917554:DXK917554 DND917554:DNO917554 DDH917554:DDS917554 CTL917554:CTW917554 CJP917554:CKA917554 BZT917554:CAE917554 BPX917554:BQI917554 BGB917554:BGM917554 AWF917554:AWQ917554 AMJ917554:AMU917554 ACN917554:ACY917554 SR917554:TC917554 IV917554:JG917554 B917554:K917554 WVH852018:WVS852018 WLL852018:WLW852018 WBP852018:WCA852018 VRT852018:VSE852018 VHX852018:VII852018 UYB852018:UYM852018 UOF852018:UOQ852018 UEJ852018:UEU852018 TUN852018:TUY852018 TKR852018:TLC852018 TAV852018:TBG852018 SQZ852018:SRK852018 SHD852018:SHO852018 RXH852018:RXS852018 RNL852018:RNW852018 RDP852018:REA852018 QTT852018:QUE852018 QJX852018:QKI852018 QAB852018:QAM852018 PQF852018:PQQ852018 PGJ852018:PGU852018 OWN852018:OWY852018 OMR852018:ONC852018 OCV852018:ODG852018 NSZ852018:NTK852018 NJD852018:NJO852018 MZH852018:MZS852018 MPL852018:MPW852018 MFP852018:MGA852018 LVT852018:LWE852018 LLX852018:LMI852018 LCB852018:LCM852018 KSF852018:KSQ852018 KIJ852018:KIU852018 JYN852018:JYY852018 JOR852018:JPC852018 JEV852018:JFG852018 IUZ852018:IVK852018 ILD852018:ILO852018 IBH852018:IBS852018 HRL852018:HRW852018 HHP852018:HIA852018 GXT852018:GYE852018 GNX852018:GOI852018 GEB852018:GEM852018 FUF852018:FUQ852018 FKJ852018:FKU852018 FAN852018:FAY852018 EQR852018:ERC852018 EGV852018:EHG852018 DWZ852018:DXK852018 DND852018:DNO852018 DDH852018:DDS852018 CTL852018:CTW852018 CJP852018:CKA852018 BZT852018:CAE852018 BPX852018:BQI852018 BGB852018:BGM852018 AWF852018:AWQ852018 AMJ852018:AMU852018 ACN852018:ACY852018 SR852018:TC852018 IV852018:JG852018 B852018:K852018 WVH786482:WVS786482 WLL786482:WLW786482 WBP786482:WCA786482 VRT786482:VSE786482 VHX786482:VII786482 UYB786482:UYM786482 UOF786482:UOQ786482 UEJ786482:UEU786482 TUN786482:TUY786482 TKR786482:TLC786482 TAV786482:TBG786482 SQZ786482:SRK786482 SHD786482:SHO786482 RXH786482:RXS786482 RNL786482:RNW786482 RDP786482:REA786482 QTT786482:QUE786482 QJX786482:QKI786482 QAB786482:QAM786482 PQF786482:PQQ786482 PGJ786482:PGU786482 OWN786482:OWY786482 OMR786482:ONC786482 OCV786482:ODG786482 NSZ786482:NTK786482 NJD786482:NJO786482 MZH786482:MZS786482 MPL786482:MPW786482 MFP786482:MGA786482 LVT786482:LWE786482 LLX786482:LMI786482 LCB786482:LCM786482 KSF786482:KSQ786482 KIJ786482:KIU786482 JYN786482:JYY786482 JOR786482:JPC786482 JEV786482:JFG786482 IUZ786482:IVK786482 ILD786482:ILO786482 IBH786482:IBS786482 HRL786482:HRW786482 HHP786482:HIA786482 GXT786482:GYE786482 GNX786482:GOI786482 GEB786482:GEM786482 FUF786482:FUQ786482 FKJ786482:FKU786482 FAN786482:FAY786482 EQR786482:ERC786482 EGV786482:EHG786482 DWZ786482:DXK786482 DND786482:DNO786482 DDH786482:DDS786482 CTL786482:CTW786482 CJP786482:CKA786482 BZT786482:CAE786482 BPX786482:BQI786482 BGB786482:BGM786482 AWF786482:AWQ786482 AMJ786482:AMU786482 ACN786482:ACY786482 SR786482:TC786482 IV786482:JG786482 B786482:K786482 WVH720946:WVS720946 WLL720946:WLW720946 WBP720946:WCA720946 VRT720946:VSE720946 VHX720946:VII720946 UYB720946:UYM720946 UOF720946:UOQ720946 UEJ720946:UEU720946 TUN720946:TUY720946 TKR720946:TLC720946 TAV720946:TBG720946 SQZ720946:SRK720946 SHD720946:SHO720946 RXH720946:RXS720946 RNL720946:RNW720946 RDP720946:REA720946 QTT720946:QUE720946 QJX720946:QKI720946 QAB720946:QAM720946 PQF720946:PQQ720946 PGJ720946:PGU720946 OWN720946:OWY720946 OMR720946:ONC720946 OCV720946:ODG720946 NSZ720946:NTK720946 NJD720946:NJO720946 MZH720946:MZS720946 MPL720946:MPW720946 MFP720946:MGA720946 LVT720946:LWE720946 LLX720946:LMI720946 LCB720946:LCM720946 KSF720946:KSQ720946 KIJ720946:KIU720946 JYN720946:JYY720946 JOR720946:JPC720946 JEV720946:JFG720946 IUZ720946:IVK720946 ILD720946:ILO720946 IBH720946:IBS720946 HRL720946:HRW720946 HHP720946:HIA720946 GXT720946:GYE720946 GNX720946:GOI720946 GEB720946:GEM720946 FUF720946:FUQ720946 FKJ720946:FKU720946 FAN720946:FAY720946 EQR720946:ERC720946 EGV720946:EHG720946 DWZ720946:DXK720946 DND720946:DNO720946 DDH720946:DDS720946 CTL720946:CTW720946 CJP720946:CKA720946 BZT720946:CAE720946 BPX720946:BQI720946 BGB720946:BGM720946 AWF720946:AWQ720946 AMJ720946:AMU720946 ACN720946:ACY720946 SR720946:TC720946 IV720946:JG720946 B720946:K720946 WVH655410:WVS655410 WLL655410:WLW655410 WBP655410:WCA655410 VRT655410:VSE655410 VHX655410:VII655410 UYB655410:UYM655410 UOF655410:UOQ655410 UEJ655410:UEU655410 TUN655410:TUY655410 TKR655410:TLC655410 TAV655410:TBG655410 SQZ655410:SRK655410 SHD655410:SHO655410 RXH655410:RXS655410 RNL655410:RNW655410 RDP655410:REA655410 QTT655410:QUE655410 QJX655410:QKI655410 QAB655410:QAM655410 PQF655410:PQQ655410 PGJ655410:PGU655410 OWN655410:OWY655410 OMR655410:ONC655410 OCV655410:ODG655410 NSZ655410:NTK655410 NJD655410:NJO655410 MZH655410:MZS655410 MPL655410:MPW655410 MFP655410:MGA655410 LVT655410:LWE655410 LLX655410:LMI655410 LCB655410:LCM655410 KSF655410:KSQ655410 KIJ655410:KIU655410 JYN655410:JYY655410 JOR655410:JPC655410 JEV655410:JFG655410 IUZ655410:IVK655410 ILD655410:ILO655410 IBH655410:IBS655410 HRL655410:HRW655410 HHP655410:HIA655410 GXT655410:GYE655410 GNX655410:GOI655410 GEB655410:GEM655410 FUF655410:FUQ655410 FKJ655410:FKU655410 FAN655410:FAY655410 EQR655410:ERC655410 EGV655410:EHG655410 DWZ655410:DXK655410 DND655410:DNO655410 DDH655410:DDS655410 CTL655410:CTW655410 CJP655410:CKA655410 BZT655410:CAE655410 BPX655410:BQI655410 BGB655410:BGM655410 AWF655410:AWQ655410 AMJ655410:AMU655410 ACN655410:ACY655410 SR655410:TC655410 IV655410:JG655410 B655410:K655410 WVH589874:WVS589874 WLL589874:WLW589874 WBP589874:WCA589874 VRT589874:VSE589874 VHX589874:VII589874 UYB589874:UYM589874 UOF589874:UOQ589874 UEJ589874:UEU589874 TUN589874:TUY589874 TKR589874:TLC589874 TAV589874:TBG589874 SQZ589874:SRK589874 SHD589874:SHO589874 RXH589874:RXS589874 RNL589874:RNW589874 RDP589874:REA589874 QTT589874:QUE589874 QJX589874:QKI589874 QAB589874:QAM589874 PQF589874:PQQ589874 PGJ589874:PGU589874 OWN589874:OWY589874 OMR589874:ONC589874 OCV589874:ODG589874 NSZ589874:NTK589874 NJD589874:NJO589874 MZH589874:MZS589874 MPL589874:MPW589874 MFP589874:MGA589874 LVT589874:LWE589874 LLX589874:LMI589874 LCB589874:LCM589874 KSF589874:KSQ589874 KIJ589874:KIU589874 JYN589874:JYY589874 JOR589874:JPC589874 JEV589874:JFG589874 IUZ589874:IVK589874 ILD589874:ILO589874 IBH589874:IBS589874 HRL589874:HRW589874 HHP589874:HIA589874 GXT589874:GYE589874 GNX589874:GOI589874 GEB589874:GEM589874 FUF589874:FUQ589874 FKJ589874:FKU589874 FAN589874:FAY589874 EQR589874:ERC589874 EGV589874:EHG589874 DWZ589874:DXK589874 DND589874:DNO589874 DDH589874:DDS589874 CTL589874:CTW589874 CJP589874:CKA589874 BZT589874:CAE589874 BPX589874:BQI589874 BGB589874:BGM589874 AWF589874:AWQ589874 AMJ589874:AMU589874 ACN589874:ACY589874 SR589874:TC589874 IV589874:JG589874 B589874:K589874 WVH524338:WVS524338 WLL524338:WLW524338 WBP524338:WCA524338 VRT524338:VSE524338 VHX524338:VII524338 UYB524338:UYM524338 UOF524338:UOQ524338 UEJ524338:UEU524338 TUN524338:TUY524338 TKR524338:TLC524338 TAV524338:TBG524338 SQZ524338:SRK524338 SHD524338:SHO524338 RXH524338:RXS524338 RNL524338:RNW524338 RDP524338:REA524338 QTT524338:QUE524338 QJX524338:QKI524338 QAB524338:QAM524338 PQF524338:PQQ524338 PGJ524338:PGU524338 OWN524338:OWY524338 OMR524338:ONC524338 OCV524338:ODG524338 NSZ524338:NTK524338 NJD524338:NJO524338 MZH524338:MZS524338 MPL524338:MPW524338 MFP524338:MGA524338 LVT524338:LWE524338 LLX524338:LMI524338 LCB524338:LCM524338 KSF524338:KSQ524338 KIJ524338:KIU524338 JYN524338:JYY524338 JOR524338:JPC524338 JEV524338:JFG524338 IUZ524338:IVK524338 ILD524338:ILO524338 IBH524338:IBS524338 HRL524338:HRW524338 HHP524338:HIA524338 GXT524338:GYE524338 GNX524338:GOI524338 GEB524338:GEM524338 FUF524338:FUQ524338 FKJ524338:FKU524338 FAN524338:FAY524338 EQR524338:ERC524338 EGV524338:EHG524338 DWZ524338:DXK524338 DND524338:DNO524338 DDH524338:DDS524338 CTL524338:CTW524338 CJP524338:CKA524338 BZT524338:CAE524338 BPX524338:BQI524338 BGB524338:BGM524338 AWF524338:AWQ524338 AMJ524338:AMU524338 ACN524338:ACY524338 SR524338:TC524338 IV524338:JG524338 B524338:K524338 WVH458802:WVS458802 WLL458802:WLW458802 WBP458802:WCA458802 VRT458802:VSE458802 VHX458802:VII458802 UYB458802:UYM458802 UOF458802:UOQ458802 UEJ458802:UEU458802 TUN458802:TUY458802 TKR458802:TLC458802 TAV458802:TBG458802 SQZ458802:SRK458802 SHD458802:SHO458802 RXH458802:RXS458802 RNL458802:RNW458802 RDP458802:REA458802 QTT458802:QUE458802 QJX458802:QKI458802 QAB458802:QAM458802 PQF458802:PQQ458802 PGJ458802:PGU458802 OWN458802:OWY458802 OMR458802:ONC458802 OCV458802:ODG458802 NSZ458802:NTK458802 NJD458802:NJO458802 MZH458802:MZS458802 MPL458802:MPW458802 MFP458802:MGA458802 LVT458802:LWE458802 LLX458802:LMI458802 LCB458802:LCM458802 KSF458802:KSQ458802 KIJ458802:KIU458802 JYN458802:JYY458802 JOR458802:JPC458802 JEV458802:JFG458802 IUZ458802:IVK458802 ILD458802:ILO458802 IBH458802:IBS458802 HRL458802:HRW458802 HHP458802:HIA458802 GXT458802:GYE458802 GNX458802:GOI458802 GEB458802:GEM458802 FUF458802:FUQ458802 FKJ458802:FKU458802 FAN458802:FAY458802 EQR458802:ERC458802 EGV458802:EHG458802 DWZ458802:DXK458802 DND458802:DNO458802 DDH458802:DDS458802 CTL458802:CTW458802 CJP458802:CKA458802 BZT458802:CAE458802 BPX458802:BQI458802 BGB458802:BGM458802 AWF458802:AWQ458802 AMJ458802:AMU458802 ACN458802:ACY458802 SR458802:TC458802 IV458802:JG458802 B458802:K458802 WVH393266:WVS393266 WLL393266:WLW393266 WBP393266:WCA393266 VRT393266:VSE393266 VHX393266:VII393266 UYB393266:UYM393266 UOF393266:UOQ393266 UEJ393266:UEU393266 TUN393266:TUY393266 TKR393266:TLC393266 TAV393266:TBG393266 SQZ393266:SRK393266 SHD393266:SHO393266 RXH393266:RXS393266 RNL393266:RNW393266 RDP393266:REA393266 QTT393266:QUE393266 QJX393266:QKI393266 QAB393266:QAM393266 PQF393266:PQQ393266 PGJ393266:PGU393266 OWN393266:OWY393266 OMR393266:ONC393266 OCV393266:ODG393266 NSZ393266:NTK393266 NJD393266:NJO393266 MZH393266:MZS393266 MPL393266:MPW393266 MFP393266:MGA393266 LVT393266:LWE393266 LLX393266:LMI393266 LCB393266:LCM393266 KSF393266:KSQ393266 KIJ393266:KIU393266 JYN393266:JYY393266 JOR393266:JPC393266 JEV393266:JFG393266 IUZ393266:IVK393266 ILD393266:ILO393266 IBH393266:IBS393266 HRL393266:HRW393266 HHP393266:HIA393266 GXT393266:GYE393266 GNX393266:GOI393266 GEB393266:GEM393266 FUF393266:FUQ393266 FKJ393266:FKU393266 FAN393266:FAY393266 EQR393266:ERC393266 EGV393266:EHG393266 DWZ393266:DXK393266 DND393266:DNO393266 DDH393266:DDS393266 CTL393266:CTW393266 CJP393266:CKA393266 BZT393266:CAE393266 BPX393266:BQI393266 BGB393266:BGM393266 AWF393266:AWQ393266 AMJ393266:AMU393266 ACN393266:ACY393266 SR393266:TC393266 IV393266:JG393266 B393266:K393266 WVH327730:WVS327730 WLL327730:WLW327730 WBP327730:WCA327730 VRT327730:VSE327730 VHX327730:VII327730 UYB327730:UYM327730 UOF327730:UOQ327730 UEJ327730:UEU327730 TUN327730:TUY327730 TKR327730:TLC327730 TAV327730:TBG327730 SQZ327730:SRK327730 SHD327730:SHO327730 RXH327730:RXS327730 RNL327730:RNW327730 RDP327730:REA327730 QTT327730:QUE327730 QJX327730:QKI327730 QAB327730:QAM327730 PQF327730:PQQ327730 PGJ327730:PGU327730 OWN327730:OWY327730 OMR327730:ONC327730 OCV327730:ODG327730 NSZ327730:NTK327730 NJD327730:NJO327730 MZH327730:MZS327730 MPL327730:MPW327730 MFP327730:MGA327730 LVT327730:LWE327730 LLX327730:LMI327730 LCB327730:LCM327730 KSF327730:KSQ327730 KIJ327730:KIU327730 JYN327730:JYY327730 JOR327730:JPC327730 JEV327730:JFG327730 IUZ327730:IVK327730 ILD327730:ILO327730 IBH327730:IBS327730 HRL327730:HRW327730 HHP327730:HIA327730 GXT327730:GYE327730 GNX327730:GOI327730 GEB327730:GEM327730 FUF327730:FUQ327730 FKJ327730:FKU327730 FAN327730:FAY327730 EQR327730:ERC327730 EGV327730:EHG327730 DWZ327730:DXK327730 DND327730:DNO327730 DDH327730:DDS327730 CTL327730:CTW327730 CJP327730:CKA327730 BZT327730:CAE327730 BPX327730:BQI327730 BGB327730:BGM327730 AWF327730:AWQ327730 AMJ327730:AMU327730 ACN327730:ACY327730 SR327730:TC327730 IV327730:JG327730 B327730:K327730 WVH262194:WVS262194 WLL262194:WLW262194 WBP262194:WCA262194 VRT262194:VSE262194 VHX262194:VII262194 UYB262194:UYM262194 UOF262194:UOQ262194 UEJ262194:UEU262194 TUN262194:TUY262194 TKR262194:TLC262194 TAV262194:TBG262194 SQZ262194:SRK262194 SHD262194:SHO262194 RXH262194:RXS262194 RNL262194:RNW262194 RDP262194:REA262194 QTT262194:QUE262194 QJX262194:QKI262194 QAB262194:QAM262194 PQF262194:PQQ262194 PGJ262194:PGU262194 OWN262194:OWY262194 OMR262194:ONC262194 OCV262194:ODG262194 NSZ262194:NTK262194 NJD262194:NJO262194 MZH262194:MZS262194 MPL262194:MPW262194 MFP262194:MGA262194 LVT262194:LWE262194 LLX262194:LMI262194 LCB262194:LCM262194 KSF262194:KSQ262194 KIJ262194:KIU262194 JYN262194:JYY262194 JOR262194:JPC262194 JEV262194:JFG262194 IUZ262194:IVK262194 ILD262194:ILO262194 IBH262194:IBS262194 HRL262194:HRW262194 HHP262194:HIA262194 GXT262194:GYE262194 GNX262194:GOI262194 GEB262194:GEM262194 FUF262194:FUQ262194 FKJ262194:FKU262194 FAN262194:FAY262194 EQR262194:ERC262194 EGV262194:EHG262194 DWZ262194:DXK262194 DND262194:DNO262194 DDH262194:DDS262194 CTL262194:CTW262194 CJP262194:CKA262194 BZT262194:CAE262194 BPX262194:BQI262194 BGB262194:BGM262194 AWF262194:AWQ262194 AMJ262194:AMU262194 ACN262194:ACY262194 SR262194:TC262194 IV262194:JG262194 B262194:K262194 WVH196658:WVS196658 WLL196658:WLW196658 WBP196658:WCA196658 VRT196658:VSE196658 VHX196658:VII196658 UYB196658:UYM196658 UOF196658:UOQ196658 UEJ196658:UEU196658 TUN196658:TUY196658 TKR196658:TLC196658 TAV196658:TBG196658 SQZ196658:SRK196658 SHD196658:SHO196658 RXH196658:RXS196658 RNL196658:RNW196658 RDP196658:REA196658 QTT196658:QUE196658 QJX196658:QKI196658 QAB196658:QAM196658 PQF196658:PQQ196658 PGJ196658:PGU196658 OWN196658:OWY196658 OMR196658:ONC196658 OCV196658:ODG196658 NSZ196658:NTK196658 NJD196658:NJO196658 MZH196658:MZS196658 MPL196658:MPW196658 MFP196658:MGA196658 LVT196658:LWE196658 LLX196658:LMI196658 LCB196658:LCM196658 KSF196658:KSQ196658 KIJ196658:KIU196658 JYN196658:JYY196658 JOR196658:JPC196658 JEV196658:JFG196658 IUZ196658:IVK196658 ILD196658:ILO196658 IBH196658:IBS196658 HRL196658:HRW196658 HHP196658:HIA196658 GXT196658:GYE196658 GNX196658:GOI196658 GEB196658:GEM196658 FUF196658:FUQ196658 FKJ196658:FKU196658 FAN196658:FAY196658 EQR196658:ERC196658 EGV196658:EHG196658 DWZ196658:DXK196658 DND196658:DNO196658 DDH196658:DDS196658 CTL196658:CTW196658 CJP196658:CKA196658 BZT196658:CAE196658 BPX196658:BQI196658 BGB196658:BGM196658 AWF196658:AWQ196658 AMJ196658:AMU196658 ACN196658:ACY196658 SR196658:TC196658 IV196658:JG196658 B196658:K196658 WVH131122:WVS131122 WLL131122:WLW131122 WBP131122:WCA131122 VRT131122:VSE131122 VHX131122:VII131122 UYB131122:UYM131122 UOF131122:UOQ131122 UEJ131122:UEU131122 TUN131122:TUY131122 TKR131122:TLC131122 TAV131122:TBG131122 SQZ131122:SRK131122 SHD131122:SHO131122 RXH131122:RXS131122 RNL131122:RNW131122 RDP131122:REA131122 QTT131122:QUE131122 QJX131122:QKI131122 QAB131122:QAM131122 PQF131122:PQQ131122 PGJ131122:PGU131122 OWN131122:OWY131122 OMR131122:ONC131122 OCV131122:ODG131122 NSZ131122:NTK131122 NJD131122:NJO131122 MZH131122:MZS131122 MPL131122:MPW131122 MFP131122:MGA131122 LVT131122:LWE131122 LLX131122:LMI131122 LCB131122:LCM131122 KSF131122:KSQ131122 KIJ131122:KIU131122 JYN131122:JYY131122 JOR131122:JPC131122 JEV131122:JFG131122 IUZ131122:IVK131122 ILD131122:ILO131122 IBH131122:IBS131122 HRL131122:HRW131122 HHP131122:HIA131122 GXT131122:GYE131122 GNX131122:GOI131122 GEB131122:GEM131122 FUF131122:FUQ131122 FKJ131122:FKU131122 FAN131122:FAY131122 EQR131122:ERC131122 EGV131122:EHG131122 DWZ131122:DXK131122 DND131122:DNO131122 DDH131122:DDS131122 CTL131122:CTW131122 CJP131122:CKA131122 BZT131122:CAE131122 BPX131122:BQI131122 BGB131122:BGM131122 AWF131122:AWQ131122 AMJ131122:AMU131122 ACN131122:ACY131122 SR131122:TC131122 IV131122:JG131122 B131122:K131122 WVH65586:WVS65586 WLL65586:WLW65586 WBP65586:WCA65586 VRT65586:VSE65586 VHX65586:VII65586 UYB65586:UYM65586 UOF65586:UOQ65586 UEJ65586:UEU65586 TUN65586:TUY65586 TKR65586:TLC65586 TAV65586:TBG65586 SQZ65586:SRK65586 SHD65586:SHO65586 RXH65586:RXS65586 RNL65586:RNW65586 RDP65586:REA65586 QTT65586:QUE65586 QJX65586:QKI65586 QAB65586:QAM65586 PQF65586:PQQ65586 PGJ65586:PGU65586 OWN65586:OWY65586 OMR65586:ONC65586 OCV65586:ODG65586 NSZ65586:NTK65586 NJD65586:NJO65586 MZH65586:MZS65586 MPL65586:MPW65586 MFP65586:MGA65586 LVT65586:LWE65586 LLX65586:LMI65586 LCB65586:LCM65586 KSF65586:KSQ65586 KIJ65586:KIU65586 JYN65586:JYY65586 JOR65586:JPC65586 JEV65586:JFG65586 IUZ65586:IVK65586 ILD65586:ILO65586 IBH65586:IBS65586 HRL65586:HRW65586 HHP65586:HIA65586 GXT65586:GYE65586 GNX65586:GOI65586 GEB65586:GEM65586 FUF65586:FUQ65586 FKJ65586:FKU65586 FAN65586:FAY65586 EQR65586:ERC65586 EGV65586:EHG65586 DWZ65586:DXK65586 DND65586:DNO65586 DDH65586:DDS65586 CTL65586:CTW65586 CJP65586:CKA65586 BZT65586:CAE65586 BPX65586:BQI65586 BGB65586:BGM65586 AWF65586:AWQ65586 AMJ65586:AMU65586 ACN65586:ACY65586 SR65586:TC65586 IV65586:JG65586 B65586:K65586 WVH50:WVS50 WLL50:WLW50 WBP50:WCA50 VRT50:VSE50 VHX50:VII50 UYB50:UYM50 UOF50:UOQ50 UEJ50:UEU50 TUN50:TUY50 TKR50:TLC50 TAV50:TBG50 SQZ50:SRK50 SHD50:SHO50 RXH50:RXS50 RNL50:RNW50 RDP50:REA50 QTT50:QUE50 QJX50:QKI50 QAB50:QAM50 PQF50:PQQ50 PGJ50:PGU50 OWN50:OWY50 OMR50:ONC50 OCV50:ODG50 NSZ50:NTK50 NJD50:NJO50 MZH50:MZS50 MPL50:MPW50 MFP50:MGA50 LVT50:LWE50 LLX50:LMI50 LCB50:LCM50 KSF50:KSQ50 KIJ50:KIU50 JYN50:JYY50 JOR50:JPC50 JEV50:JFG50 IUZ50:IVK50 ILD50:ILO50 IBH50:IBS50 HRL50:HRW50 HHP50:HIA50 GXT50:GYE50 GNX50:GOI50 GEB50:GEM50 FUF50:FUQ50 FKJ50:FKU50 FAN50:FAY50 EQR50:ERC50 EGV50:EHG50 DWZ50:DXK50 DND50:DNO50 DDH50:DDS50 CTL50:CTW50 CJP50:CKA50 BZT50:CAE50 BPX50:BQI50 BGB50:BGM50 AWF50:AWQ50 AMJ50:AMU50 ACN50:ACY50 SR50:TC50 IV50:JG50 B50:K50 WVH983097:WVS983097 WLL983097:WLW983097 WBP983097:WCA983097 VRT983097:VSE983097 VHX983097:VII983097 UYB983097:UYM983097 UOF983097:UOQ983097 UEJ983097:UEU983097 TUN983097:TUY983097 TKR983097:TLC983097 TAV983097:TBG983097 SQZ983097:SRK983097 SHD983097:SHO983097 RXH983097:RXS983097 RNL983097:RNW983097 RDP983097:REA983097 QTT983097:QUE983097 QJX983097:QKI983097 QAB983097:QAM983097 PQF983097:PQQ983097 PGJ983097:PGU983097 OWN983097:OWY983097 OMR983097:ONC983097 OCV983097:ODG983097 NSZ983097:NTK983097 NJD983097:NJO983097 MZH983097:MZS983097 MPL983097:MPW983097 MFP983097:MGA983097 LVT983097:LWE983097 LLX983097:LMI983097 LCB983097:LCM983097 KSF983097:KSQ983097 KIJ983097:KIU983097 JYN983097:JYY983097 JOR983097:JPC983097 JEV983097:JFG983097 IUZ983097:IVK983097 ILD983097:ILO983097 IBH983097:IBS983097 HRL983097:HRW983097 HHP983097:HIA983097 GXT983097:GYE983097 GNX983097:GOI983097 GEB983097:GEM983097 FUF983097:FUQ983097 FKJ983097:FKU983097 FAN983097:FAY983097 EQR983097:ERC983097 EGV983097:EHG983097 DWZ983097:DXK983097 DND983097:DNO983097 DDH983097:DDS983097 CTL983097:CTW983097 CJP983097:CKA983097 BZT983097:CAE983097 BPX983097:BQI983097 BGB983097:BGM983097 AWF983097:AWQ983097 AMJ983097:AMU983097 ACN983097:ACY983097 SR983097:TC983097 IV983097:JG983097 B983097:K983097 WVH917561:WVS917561 WLL917561:WLW917561 WBP917561:WCA917561 VRT917561:VSE917561 VHX917561:VII917561 UYB917561:UYM917561 UOF917561:UOQ917561 UEJ917561:UEU917561 TUN917561:TUY917561 TKR917561:TLC917561 TAV917561:TBG917561 SQZ917561:SRK917561 SHD917561:SHO917561 RXH917561:RXS917561 RNL917561:RNW917561 RDP917561:REA917561 QTT917561:QUE917561 QJX917561:QKI917561 QAB917561:QAM917561 PQF917561:PQQ917561 PGJ917561:PGU917561 OWN917561:OWY917561 OMR917561:ONC917561 OCV917561:ODG917561 NSZ917561:NTK917561 NJD917561:NJO917561 MZH917561:MZS917561 MPL917561:MPW917561 MFP917561:MGA917561 LVT917561:LWE917561 LLX917561:LMI917561 LCB917561:LCM917561 KSF917561:KSQ917561 KIJ917561:KIU917561 JYN917561:JYY917561 JOR917561:JPC917561 JEV917561:JFG917561 IUZ917561:IVK917561 ILD917561:ILO917561 IBH917561:IBS917561 HRL917561:HRW917561 HHP917561:HIA917561 GXT917561:GYE917561 GNX917561:GOI917561 GEB917561:GEM917561 FUF917561:FUQ917561 FKJ917561:FKU917561 FAN917561:FAY917561 EQR917561:ERC917561 EGV917561:EHG917561 DWZ917561:DXK917561 DND917561:DNO917561 DDH917561:DDS917561 CTL917561:CTW917561 CJP917561:CKA917561 BZT917561:CAE917561 BPX917561:BQI917561 BGB917561:BGM917561 AWF917561:AWQ917561 AMJ917561:AMU917561 ACN917561:ACY917561 SR917561:TC917561 IV917561:JG917561 B917561:K917561 WVH852025:WVS852025 WLL852025:WLW852025 WBP852025:WCA852025 VRT852025:VSE852025 VHX852025:VII852025 UYB852025:UYM852025 UOF852025:UOQ852025 UEJ852025:UEU852025 TUN852025:TUY852025 TKR852025:TLC852025 TAV852025:TBG852025 SQZ852025:SRK852025 SHD852025:SHO852025 RXH852025:RXS852025 RNL852025:RNW852025 RDP852025:REA852025 QTT852025:QUE852025 QJX852025:QKI852025 QAB852025:QAM852025 PQF852025:PQQ852025 PGJ852025:PGU852025 OWN852025:OWY852025 OMR852025:ONC852025 OCV852025:ODG852025 NSZ852025:NTK852025 NJD852025:NJO852025 MZH852025:MZS852025 MPL852025:MPW852025 MFP852025:MGA852025 LVT852025:LWE852025 LLX852025:LMI852025 LCB852025:LCM852025 KSF852025:KSQ852025 KIJ852025:KIU852025 JYN852025:JYY852025 JOR852025:JPC852025 JEV852025:JFG852025 IUZ852025:IVK852025 ILD852025:ILO852025 IBH852025:IBS852025 HRL852025:HRW852025 HHP852025:HIA852025 GXT852025:GYE852025 GNX852025:GOI852025 GEB852025:GEM852025 FUF852025:FUQ852025 FKJ852025:FKU852025 FAN852025:FAY852025 EQR852025:ERC852025 EGV852025:EHG852025 DWZ852025:DXK852025 DND852025:DNO852025 DDH852025:DDS852025 CTL852025:CTW852025 CJP852025:CKA852025 BZT852025:CAE852025 BPX852025:BQI852025 BGB852025:BGM852025 AWF852025:AWQ852025 AMJ852025:AMU852025 ACN852025:ACY852025 SR852025:TC852025 IV852025:JG852025 B852025:K852025 WVH786489:WVS786489 WLL786489:WLW786489 WBP786489:WCA786489 VRT786489:VSE786489 VHX786489:VII786489 UYB786489:UYM786489 UOF786489:UOQ786489 UEJ786489:UEU786489 TUN786489:TUY786489 TKR786489:TLC786489 TAV786489:TBG786489 SQZ786489:SRK786489 SHD786489:SHO786489 RXH786489:RXS786489 RNL786489:RNW786489 RDP786489:REA786489 QTT786489:QUE786489 QJX786489:QKI786489 QAB786489:QAM786489 PQF786489:PQQ786489 PGJ786489:PGU786489 OWN786489:OWY786489 OMR786489:ONC786489 OCV786489:ODG786489 NSZ786489:NTK786489 NJD786489:NJO786489 MZH786489:MZS786489 MPL786489:MPW786489 MFP786489:MGA786489 LVT786489:LWE786489 LLX786489:LMI786489 LCB786489:LCM786489 KSF786489:KSQ786489 KIJ786489:KIU786489 JYN786489:JYY786489 JOR786489:JPC786489 JEV786489:JFG786489 IUZ786489:IVK786489 ILD786489:ILO786489 IBH786489:IBS786489 HRL786489:HRW786489 HHP786489:HIA786489 GXT786489:GYE786489 GNX786489:GOI786489 GEB786489:GEM786489 FUF786489:FUQ786489 FKJ786489:FKU786489 FAN786489:FAY786489 EQR786489:ERC786489 EGV786489:EHG786489 DWZ786489:DXK786489 DND786489:DNO786489 DDH786489:DDS786489 CTL786489:CTW786489 CJP786489:CKA786489 BZT786489:CAE786489 BPX786489:BQI786489 BGB786489:BGM786489 AWF786489:AWQ786489 AMJ786489:AMU786489 ACN786489:ACY786489 SR786489:TC786489 IV786489:JG786489 B786489:K786489 WVH720953:WVS720953 WLL720953:WLW720953 WBP720953:WCA720953 VRT720953:VSE720953 VHX720953:VII720953 UYB720953:UYM720953 UOF720953:UOQ720953 UEJ720953:UEU720953 TUN720953:TUY720953 TKR720953:TLC720953 TAV720953:TBG720953 SQZ720953:SRK720953 SHD720953:SHO720953 RXH720953:RXS720953 RNL720953:RNW720953 RDP720953:REA720953 QTT720953:QUE720953 QJX720953:QKI720953 QAB720953:QAM720953 PQF720953:PQQ720953 PGJ720953:PGU720953 OWN720953:OWY720953 OMR720953:ONC720953 OCV720953:ODG720953 NSZ720953:NTK720953 NJD720953:NJO720953 MZH720953:MZS720953 MPL720953:MPW720953 MFP720953:MGA720953 LVT720953:LWE720953 LLX720953:LMI720953 LCB720953:LCM720953 KSF720953:KSQ720953 KIJ720953:KIU720953 JYN720953:JYY720953 JOR720953:JPC720953 JEV720953:JFG720953 IUZ720953:IVK720953 ILD720953:ILO720953 IBH720953:IBS720953 HRL720953:HRW720953 HHP720953:HIA720953 GXT720953:GYE720953 GNX720953:GOI720953 GEB720953:GEM720953 FUF720953:FUQ720953 FKJ720953:FKU720953 FAN720953:FAY720953 EQR720953:ERC720953 EGV720953:EHG720953 DWZ720953:DXK720953 DND720953:DNO720953 DDH720953:DDS720953 CTL720953:CTW720953 CJP720953:CKA720953 BZT720953:CAE720953 BPX720953:BQI720953 BGB720953:BGM720953 AWF720953:AWQ720953 AMJ720953:AMU720953 ACN720953:ACY720953 SR720953:TC720953 IV720953:JG720953 B720953:K720953 WVH655417:WVS655417 WLL655417:WLW655417 WBP655417:WCA655417 VRT655417:VSE655417 VHX655417:VII655417 UYB655417:UYM655417 UOF655417:UOQ655417 UEJ655417:UEU655417 TUN655417:TUY655417 TKR655417:TLC655417 TAV655417:TBG655417 SQZ655417:SRK655417 SHD655417:SHO655417 RXH655417:RXS655417 RNL655417:RNW655417 RDP655417:REA655417 QTT655417:QUE655417 QJX655417:QKI655417 QAB655417:QAM655417 PQF655417:PQQ655417 PGJ655417:PGU655417 OWN655417:OWY655417 OMR655417:ONC655417 OCV655417:ODG655417 NSZ655417:NTK655417 NJD655417:NJO655417 MZH655417:MZS655417 MPL655417:MPW655417 MFP655417:MGA655417 LVT655417:LWE655417 LLX655417:LMI655417 LCB655417:LCM655417 KSF655417:KSQ655417 KIJ655417:KIU655417 JYN655417:JYY655417 JOR655417:JPC655417 JEV655417:JFG655417 IUZ655417:IVK655417 ILD655417:ILO655417 IBH655417:IBS655417 HRL655417:HRW655417 HHP655417:HIA655417 GXT655417:GYE655417 GNX655417:GOI655417 GEB655417:GEM655417 FUF655417:FUQ655417 FKJ655417:FKU655417 FAN655417:FAY655417 EQR655417:ERC655417 EGV655417:EHG655417 DWZ655417:DXK655417 DND655417:DNO655417 DDH655417:DDS655417 CTL655417:CTW655417 CJP655417:CKA655417 BZT655417:CAE655417 BPX655417:BQI655417 BGB655417:BGM655417 AWF655417:AWQ655417 AMJ655417:AMU655417 ACN655417:ACY655417 SR655417:TC655417 IV655417:JG655417 B655417:K655417 WVH589881:WVS589881 WLL589881:WLW589881 WBP589881:WCA589881 VRT589881:VSE589881 VHX589881:VII589881 UYB589881:UYM589881 UOF589881:UOQ589881 UEJ589881:UEU589881 TUN589881:TUY589881 TKR589881:TLC589881 TAV589881:TBG589881 SQZ589881:SRK589881 SHD589881:SHO589881 RXH589881:RXS589881 RNL589881:RNW589881 RDP589881:REA589881 QTT589881:QUE589881 QJX589881:QKI589881 QAB589881:QAM589881 PQF589881:PQQ589881 PGJ589881:PGU589881 OWN589881:OWY589881 OMR589881:ONC589881 OCV589881:ODG589881 NSZ589881:NTK589881 NJD589881:NJO589881 MZH589881:MZS589881 MPL589881:MPW589881 MFP589881:MGA589881 LVT589881:LWE589881 LLX589881:LMI589881 LCB589881:LCM589881 KSF589881:KSQ589881 KIJ589881:KIU589881 JYN589881:JYY589881 JOR589881:JPC589881 JEV589881:JFG589881 IUZ589881:IVK589881 ILD589881:ILO589881 IBH589881:IBS589881 HRL589881:HRW589881 HHP589881:HIA589881 GXT589881:GYE589881 GNX589881:GOI589881 GEB589881:GEM589881 FUF589881:FUQ589881 FKJ589881:FKU589881 FAN589881:FAY589881 EQR589881:ERC589881 EGV589881:EHG589881 DWZ589881:DXK589881 DND589881:DNO589881 DDH589881:DDS589881 CTL589881:CTW589881 CJP589881:CKA589881 BZT589881:CAE589881 BPX589881:BQI589881 BGB589881:BGM589881 AWF589881:AWQ589881 AMJ589881:AMU589881 ACN589881:ACY589881 SR589881:TC589881 IV589881:JG589881 B589881:K589881 WVH524345:WVS524345 WLL524345:WLW524345 WBP524345:WCA524345 VRT524345:VSE524345 VHX524345:VII524345 UYB524345:UYM524345 UOF524345:UOQ524345 UEJ524345:UEU524345 TUN524345:TUY524345 TKR524345:TLC524345 TAV524345:TBG524345 SQZ524345:SRK524345 SHD524345:SHO524345 RXH524345:RXS524345 RNL524345:RNW524345 RDP524345:REA524345 QTT524345:QUE524345 QJX524345:QKI524345 QAB524345:QAM524345 PQF524345:PQQ524345 PGJ524345:PGU524345 OWN524345:OWY524345 OMR524345:ONC524345 OCV524345:ODG524345 NSZ524345:NTK524345 NJD524345:NJO524345 MZH524345:MZS524345 MPL524345:MPW524345 MFP524345:MGA524345 LVT524345:LWE524345 LLX524345:LMI524345 LCB524345:LCM524345 KSF524345:KSQ524345 KIJ524345:KIU524345 JYN524345:JYY524345 JOR524345:JPC524345 JEV524345:JFG524345 IUZ524345:IVK524345 ILD524345:ILO524345 IBH524345:IBS524345 HRL524345:HRW524345 HHP524345:HIA524345 GXT524345:GYE524345 GNX524345:GOI524345 GEB524345:GEM524345 FUF524345:FUQ524345 FKJ524345:FKU524345 FAN524345:FAY524345 EQR524345:ERC524345 EGV524345:EHG524345 DWZ524345:DXK524345 DND524345:DNO524345 DDH524345:DDS524345 CTL524345:CTW524345 CJP524345:CKA524345 BZT524345:CAE524345 BPX524345:BQI524345 BGB524345:BGM524345 AWF524345:AWQ524345 AMJ524345:AMU524345 ACN524345:ACY524345 SR524345:TC524345 IV524345:JG524345 B524345:K524345 WVH458809:WVS458809 WLL458809:WLW458809 WBP458809:WCA458809 VRT458809:VSE458809 VHX458809:VII458809 UYB458809:UYM458809 UOF458809:UOQ458809 UEJ458809:UEU458809 TUN458809:TUY458809 TKR458809:TLC458809 TAV458809:TBG458809 SQZ458809:SRK458809 SHD458809:SHO458809 RXH458809:RXS458809 RNL458809:RNW458809 RDP458809:REA458809 QTT458809:QUE458809 QJX458809:QKI458809 QAB458809:QAM458809 PQF458809:PQQ458809 PGJ458809:PGU458809 OWN458809:OWY458809 OMR458809:ONC458809 OCV458809:ODG458809 NSZ458809:NTK458809 NJD458809:NJO458809 MZH458809:MZS458809 MPL458809:MPW458809 MFP458809:MGA458809 LVT458809:LWE458809 LLX458809:LMI458809 LCB458809:LCM458809 KSF458809:KSQ458809 KIJ458809:KIU458809 JYN458809:JYY458809 JOR458809:JPC458809 JEV458809:JFG458809 IUZ458809:IVK458809 ILD458809:ILO458809 IBH458809:IBS458809 HRL458809:HRW458809 HHP458809:HIA458809 GXT458809:GYE458809 GNX458809:GOI458809 GEB458809:GEM458809 FUF458809:FUQ458809 FKJ458809:FKU458809 FAN458809:FAY458809 EQR458809:ERC458809 EGV458809:EHG458809 DWZ458809:DXK458809 DND458809:DNO458809 DDH458809:DDS458809 CTL458809:CTW458809 CJP458809:CKA458809 BZT458809:CAE458809 BPX458809:BQI458809 BGB458809:BGM458809 AWF458809:AWQ458809 AMJ458809:AMU458809 ACN458809:ACY458809 SR458809:TC458809 IV458809:JG458809 B458809:K458809 WVH393273:WVS393273 WLL393273:WLW393273 WBP393273:WCA393273 VRT393273:VSE393273 VHX393273:VII393273 UYB393273:UYM393273 UOF393273:UOQ393273 UEJ393273:UEU393273 TUN393273:TUY393273 TKR393273:TLC393273 TAV393273:TBG393273 SQZ393273:SRK393273 SHD393273:SHO393273 RXH393273:RXS393273 RNL393273:RNW393273 RDP393273:REA393273 QTT393273:QUE393273 QJX393273:QKI393273 QAB393273:QAM393273 PQF393273:PQQ393273 PGJ393273:PGU393273 OWN393273:OWY393273 OMR393273:ONC393273 OCV393273:ODG393273 NSZ393273:NTK393273 NJD393273:NJO393273 MZH393273:MZS393273 MPL393273:MPW393273 MFP393273:MGA393273 LVT393273:LWE393273 LLX393273:LMI393273 LCB393273:LCM393273 KSF393273:KSQ393273 KIJ393273:KIU393273 JYN393273:JYY393273 JOR393273:JPC393273 JEV393273:JFG393273 IUZ393273:IVK393273 ILD393273:ILO393273 IBH393273:IBS393273 HRL393273:HRW393273 HHP393273:HIA393273 GXT393273:GYE393273 GNX393273:GOI393273 GEB393273:GEM393273 FUF393273:FUQ393273 FKJ393273:FKU393273 FAN393273:FAY393273 EQR393273:ERC393273 EGV393273:EHG393273 DWZ393273:DXK393273 DND393273:DNO393273 DDH393273:DDS393273 CTL393273:CTW393273 CJP393273:CKA393273 BZT393273:CAE393273 BPX393273:BQI393273 BGB393273:BGM393273 AWF393273:AWQ393273 AMJ393273:AMU393273 ACN393273:ACY393273 SR393273:TC393273 IV393273:JG393273 B393273:K393273 WVH327737:WVS327737 WLL327737:WLW327737 WBP327737:WCA327737 VRT327737:VSE327737 VHX327737:VII327737 UYB327737:UYM327737 UOF327737:UOQ327737 UEJ327737:UEU327737 TUN327737:TUY327737 TKR327737:TLC327737 TAV327737:TBG327737 SQZ327737:SRK327737 SHD327737:SHO327737 RXH327737:RXS327737 RNL327737:RNW327737 RDP327737:REA327737 QTT327737:QUE327737 QJX327737:QKI327737 QAB327737:QAM327737 PQF327737:PQQ327737 PGJ327737:PGU327737 OWN327737:OWY327737 OMR327737:ONC327737 OCV327737:ODG327737 NSZ327737:NTK327737 NJD327737:NJO327737 MZH327737:MZS327737 MPL327737:MPW327737 MFP327737:MGA327737 LVT327737:LWE327737 LLX327737:LMI327737 LCB327737:LCM327737 KSF327737:KSQ327737 KIJ327737:KIU327737 JYN327737:JYY327737 JOR327737:JPC327737 JEV327737:JFG327737 IUZ327737:IVK327737 ILD327737:ILO327737 IBH327737:IBS327737 HRL327737:HRW327737 HHP327737:HIA327737 GXT327737:GYE327737 GNX327737:GOI327737 GEB327737:GEM327737 FUF327737:FUQ327737 FKJ327737:FKU327737 FAN327737:FAY327737 EQR327737:ERC327737 EGV327737:EHG327737 DWZ327737:DXK327737 DND327737:DNO327737 DDH327737:DDS327737 CTL327737:CTW327737 CJP327737:CKA327737 BZT327737:CAE327737 BPX327737:BQI327737 BGB327737:BGM327737 AWF327737:AWQ327737 AMJ327737:AMU327737 ACN327737:ACY327737 SR327737:TC327737 IV327737:JG327737 B327737:K327737 WVH262201:WVS262201 WLL262201:WLW262201 WBP262201:WCA262201 VRT262201:VSE262201 VHX262201:VII262201 UYB262201:UYM262201 UOF262201:UOQ262201 UEJ262201:UEU262201 TUN262201:TUY262201 TKR262201:TLC262201 TAV262201:TBG262201 SQZ262201:SRK262201 SHD262201:SHO262201 RXH262201:RXS262201 RNL262201:RNW262201 RDP262201:REA262201 QTT262201:QUE262201 QJX262201:QKI262201 QAB262201:QAM262201 PQF262201:PQQ262201 PGJ262201:PGU262201 OWN262201:OWY262201 OMR262201:ONC262201 OCV262201:ODG262201 NSZ262201:NTK262201 NJD262201:NJO262201 MZH262201:MZS262201 MPL262201:MPW262201 MFP262201:MGA262201 LVT262201:LWE262201 LLX262201:LMI262201 LCB262201:LCM262201 KSF262201:KSQ262201 KIJ262201:KIU262201 JYN262201:JYY262201 JOR262201:JPC262201 JEV262201:JFG262201 IUZ262201:IVK262201 ILD262201:ILO262201 IBH262201:IBS262201 HRL262201:HRW262201 HHP262201:HIA262201 GXT262201:GYE262201 GNX262201:GOI262201 GEB262201:GEM262201 FUF262201:FUQ262201 FKJ262201:FKU262201 FAN262201:FAY262201 EQR262201:ERC262201 EGV262201:EHG262201 DWZ262201:DXK262201 DND262201:DNO262201 DDH262201:DDS262201 CTL262201:CTW262201 CJP262201:CKA262201 BZT262201:CAE262201 BPX262201:BQI262201 BGB262201:BGM262201 AWF262201:AWQ262201 AMJ262201:AMU262201 ACN262201:ACY262201 SR262201:TC262201 IV262201:JG262201 B262201:K262201 WVH196665:WVS196665 WLL196665:WLW196665 WBP196665:WCA196665 VRT196665:VSE196665 VHX196665:VII196665 UYB196665:UYM196665 UOF196665:UOQ196665 UEJ196665:UEU196665 TUN196665:TUY196665 TKR196665:TLC196665 TAV196665:TBG196665 SQZ196665:SRK196665 SHD196665:SHO196665 RXH196665:RXS196665 RNL196665:RNW196665 RDP196665:REA196665 QTT196665:QUE196665 QJX196665:QKI196665 QAB196665:QAM196665 PQF196665:PQQ196665 PGJ196665:PGU196665 OWN196665:OWY196665 OMR196665:ONC196665 OCV196665:ODG196665 NSZ196665:NTK196665 NJD196665:NJO196665 MZH196665:MZS196665 MPL196665:MPW196665 MFP196665:MGA196665 LVT196665:LWE196665 LLX196665:LMI196665 LCB196665:LCM196665 KSF196665:KSQ196665 KIJ196665:KIU196665 JYN196665:JYY196665 JOR196665:JPC196665 JEV196665:JFG196665 IUZ196665:IVK196665 ILD196665:ILO196665 IBH196665:IBS196665 HRL196665:HRW196665 HHP196665:HIA196665 GXT196665:GYE196665 GNX196665:GOI196665 GEB196665:GEM196665 FUF196665:FUQ196665 FKJ196665:FKU196665 FAN196665:FAY196665 EQR196665:ERC196665 EGV196665:EHG196665 DWZ196665:DXK196665 DND196665:DNO196665 DDH196665:DDS196665 CTL196665:CTW196665 CJP196665:CKA196665 BZT196665:CAE196665 BPX196665:BQI196665 BGB196665:BGM196665 AWF196665:AWQ196665 AMJ196665:AMU196665 ACN196665:ACY196665 SR196665:TC196665 IV196665:JG196665 B196665:K196665 WVH131129:WVS131129 WLL131129:WLW131129 WBP131129:WCA131129 VRT131129:VSE131129 VHX131129:VII131129 UYB131129:UYM131129 UOF131129:UOQ131129 UEJ131129:UEU131129 TUN131129:TUY131129 TKR131129:TLC131129 TAV131129:TBG131129 SQZ131129:SRK131129 SHD131129:SHO131129 RXH131129:RXS131129 RNL131129:RNW131129 RDP131129:REA131129 QTT131129:QUE131129 QJX131129:QKI131129 QAB131129:QAM131129 PQF131129:PQQ131129 PGJ131129:PGU131129 OWN131129:OWY131129 OMR131129:ONC131129 OCV131129:ODG131129 NSZ131129:NTK131129 NJD131129:NJO131129 MZH131129:MZS131129 MPL131129:MPW131129 MFP131129:MGA131129 LVT131129:LWE131129 LLX131129:LMI131129 LCB131129:LCM131129 KSF131129:KSQ131129 KIJ131129:KIU131129 JYN131129:JYY131129 JOR131129:JPC131129 JEV131129:JFG131129 IUZ131129:IVK131129 ILD131129:ILO131129 IBH131129:IBS131129 HRL131129:HRW131129 HHP131129:HIA131129 GXT131129:GYE131129 GNX131129:GOI131129 GEB131129:GEM131129 FUF131129:FUQ131129 FKJ131129:FKU131129 FAN131129:FAY131129 EQR131129:ERC131129 EGV131129:EHG131129 DWZ131129:DXK131129 DND131129:DNO131129 DDH131129:DDS131129 CTL131129:CTW131129 CJP131129:CKA131129 BZT131129:CAE131129 BPX131129:BQI131129 BGB131129:BGM131129 AWF131129:AWQ131129 AMJ131129:AMU131129 ACN131129:ACY131129 SR131129:TC131129 IV131129:JG131129 B131129:K131129 WVH65593:WVS65593 WLL65593:WLW65593 WBP65593:WCA65593 VRT65593:VSE65593 VHX65593:VII65593 UYB65593:UYM65593 UOF65593:UOQ65593 UEJ65593:UEU65593 TUN65593:TUY65593 TKR65593:TLC65593 TAV65593:TBG65593 SQZ65593:SRK65593 SHD65593:SHO65593 RXH65593:RXS65593 RNL65593:RNW65593 RDP65593:REA65593 QTT65593:QUE65593 QJX65593:QKI65593 QAB65593:QAM65593 PQF65593:PQQ65593 PGJ65593:PGU65593 OWN65593:OWY65593 OMR65593:ONC65593 OCV65593:ODG65593 NSZ65593:NTK65593 NJD65593:NJO65593 MZH65593:MZS65593 MPL65593:MPW65593 MFP65593:MGA65593 LVT65593:LWE65593 LLX65593:LMI65593 LCB65593:LCM65593 KSF65593:KSQ65593 KIJ65593:KIU65593 JYN65593:JYY65593 JOR65593:JPC65593 JEV65593:JFG65593 IUZ65593:IVK65593 ILD65593:ILO65593 IBH65593:IBS65593 HRL65593:HRW65593 HHP65593:HIA65593 GXT65593:GYE65593 GNX65593:GOI65593 GEB65593:GEM65593 FUF65593:FUQ65593 FKJ65593:FKU65593 FAN65593:FAY65593 EQR65593:ERC65593 EGV65593:EHG65593 DWZ65593:DXK65593 DND65593:DNO65593 DDH65593:DDS65593 CTL65593:CTW65593 CJP65593:CKA65593 BZT65593:CAE65593 BPX65593:BQI65593 BGB65593:BGM65593 AWF65593:AWQ65593 AMJ65593:AMU65593 ACN65593:ACY65593 SR65593:TC65593 IV65593:JG65593 B65593:K65593 WVH57:WVS57 WLL57:WLW57 WBP57:WCA57 VRT57:VSE57 VHX57:VII57 UYB57:UYM57 UOF57:UOQ57 UEJ57:UEU57 TUN57:TUY57 TKR57:TLC57 TAV57:TBG57 SQZ57:SRK57 SHD57:SHO57 RXH57:RXS57 RNL57:RNW57 RDP57:REA57 QTT57:QUE57 QJX57:QKI57 QAB57:QAM57 PQF57:PQQ57 PGJ57:PGU57 OWN57:OWY57 OMR57:ONC57 OCV57:ODG57 NSZ57:NTK57 NJD57:NJO57 MZH57:MZS57 MPL57:MPW57 MFP57:MGA57 LVT57:LWE57 LLX57:LMI57 LCB57:LCM57 KSF57:KSQ57 KIJ57:KIU57 JYN57:JYY57 JOR57:JPC57 JEV57:JFG57 IUZ57:IVK57 ILD57:ILO57 IBH57:IBS57 HRL57:HRW57 HHP57:HIA57 GXT57:GYE57 GNX57:GOI57 GEB57:GEM57 FUF57:FUQ57 FKJ57:FKU57 FAN57:FAY57 EQR57:ERC57 EGV57:EHG57 DWZ57:DXK57 DND57:DNO57 DDH57:DDS57 CTL57:CTW57 CJP57:CKA57 BZT57:CAE57 BPX57:BQI57 BGB57:BGM57 AWF57:AWQ57 AMJ57:AMU57 ACN57:ACY57 SR57:TC57 IV57:JG57 B57:K57 WVH983104:WVS983104 WLL983104:WLW983104 WBP983104:WCA983104 VRT983104:VSE983104 VHX983104:VII983104 UYB983104:UYM983104 UOF983104:UOQ983104 UEJ983104:UEU983104 TUN983104:TUY983104 TKR983104:TLC983104 TAV983104:TBG983104 SQZ983104:SRK983104 SHD983104:SHO983104 RXH983104:RXS983104 RNL983104:RNW983104 RDP983104:REA983104 QTT983104:QUE983104 QJX983104:QKI983104 QAB983104:QAM983104 PQF983104:PQQ983104 PGJ983104:PGU983104 OWN983104:OWY983104 OMR983104:ONC983104 OCV983104:ODG983104 NSZ983104:NTK983104 NJD983104:NJO983104 MZH983104:MZS983104 MPL983104:MPW983104 MFP983104:MGA983104 LVT983104:LWE983104 LLX983104:LMI983104 LCB983104:LCM983104 KSF983104:KSQ983104 KIJ983104:KIU983104 JYN983104:JYY983104 JOR983104:JPC983104 JEV983104:JFG983104 IUZ983104:IVK983104 ILD983104:ILO983104 IBH983104:IBS983104 HRL983104:HRW983104 HHP983104:HIA983104 GXT983104:GYE983104 GNX983104:GOI983104 GEB983104:GEM983104 FUF983104:FUQ983104 FKJ983104:FKU983104 FAN983104:FAY983104 EQR983104:ERC983104 EGV983104:EHG983104 DWZ983104:DXK983104 DND983104:DNO983104 DDH983104:DDS983104 CTL983104:CTW983104 CJP983104:CKA983104 BZT983104:CAE983104 BPX983104:BQI983104 BGB983104:BGM983104 AWF983104:AWQ983104 AMJ983104:AMU983104 ACN983104:ACY983104 SR983104:TC983104 IV983104:JG983104 B983104:K983104 WVH917568:WVS917568 WLL917568:WLW917568 WBP917568:WCA917568 VRT917568:VSE917568 VHX917568:VII917568 UYB917568:UYM917568 UOF917568:UOQ917568 UEJ917568:UEU917568 TUN917568:TUY917568 TKR917568:TLC917568 TAV917568:TBG917568 SQZ917568:SRK917568 SHD917568:SHO917568 RXH917568:RXS917568 RNL917568:RNW917568 RDP917568:REA917568 QTT917568:QUE917568 QJX917568:QKI917568 QAB917568:QAM917568 PQF917568:PQQ917568 PGJ917568:PGU917568 OWN917568:OWY917568 OMR917568:ONC917568 OCV917568:ODG917568 NSZ917568:NTK917568 NJD917568:NJO917568 MZH917568:MZS917568 MPL917568:MPW917568 MFP917568:MGA917568 LVT917568:LWE917568 LLX917568:LMI917568 LCB917568:LCM917568 KSF917568:KSQ917568 KIJ917568:KIU917568 JYN917568:JYY917568 JOR917568:JPC917568 JEV917568:JFG917568 IUZ917568:IVK917568 ILD917568:ILO917568 IBH917568:IBS917568 HRL917568:HRW917568 HHP917568:HIA917568 GXT917568:GYE917568 GNX917568:GOI917568 GEB917568:GEM917568 FUF917568:FUQ917568 FKJ917568:FKU917568 FAN917568:FAY917568 EQR917568:ERC917568 EGV917568:EHG917568 DWZ917568:DXK917568 DND917568:DNO917568 DDH917568:DDS917568 CTL917568:CTW917568 CJP917568:CKA917568 BZT917568:CAE917568 BPX917568:BQI917568 BGB917568:BGM917568 AWF917568:AWQ917568 AMJ917568:AMU917568 ACN917568:ACY917568 SR917568:TC917568 IV917568:JG917568 B917568:K917568 WVH852032:WVS852032 WLL852032:WLW852032 WBP852032:WCA852032 VRT852032:VSE852032 VHX852032:VII852032 UYB852032:UYM852032 UOF852032:UOQ852032 UEJ852032:UEU852032 TUN852032:TUY852032 TKR852032:TLC852032 TAV852032:TBG852032 SQZ852032:SRK852032 SHD852032:SHO852032 RXH852032:RXS852032 RNL852032:RNW852032 RDP852032:REA852032 QTT852032:QUE852032 QJX852032:QKI852032 QAB852032:QAM852032 PQF852032:PQQ852032 PGJ852032:PGU852032 OWN852032:OWY852032 OMR852032:ONC852032 OCV852032:ODG852032 NSZ852032:NTK852032 NJD852032:NJO852032 MZH852032:MZS852032 MPL852032:MPW852032 MFP852032:MGA852032 LVT852032:LWE852032 LLX852032:LMI852032 LCB852032:LCM852032 KSF852032:KSQ852032 KIJ852032:KIU852032 JYN852032:JYY852032 JOR852032:JPC852032 JEV852032:JFG852032 IUZ852032:IVK852032 ILD852032:ILO852032 IBH852032:IBS852032 HRL852032:HRW852032 HHP852032:HIA852032 GXT852032:GYE852032 GNX852032:GOI852032 GEB852032:GEM852032 FUF852032:FUQ852032 FKJ852032:FKU852032 FAN852032:FAY852032 EQR852032:ERC852032 EGV852032:EHG852032 DWZ852032:DXK852032 DND852032:DNO852032 DDH852032:DDS852032 CTL852032:CTW852032 CJP852032:CKA852032 BZT852032:CAE852032 BPX852032:BQI852032 BGB852032:BGM852032 AWF852032:AWQ852032 AMJ852032:AMU852032 ACN852032:ACY852032 SR852032:TC852032 IV852032:JG852032 B852032:K852032 WVH786496:WVS786496 WLL786496:WLW786496 WBP786496:WCA786496 VRT786496:VSE786496 VHX786496:VII786496 UYB786496:UYM786496 UOF786496:UOQ786496 UEJ786496:UEU786496 TUN786496:TUY786496 TKR786496:TLC786496 TAV786496:TBG786496 SQZ786496:SRK786496 SHD786496:SHO786496 RXH786496:RXS786496 RNL786496:RNW786496 RDP786496:REA786496 QTT786496:QUE786496 QJX786496:QKI786496 QAB786496:QAM786496 PQF786496:PQQ786496 PGJ786496:PGU786496 OWN786496:OWY786496 OMR786496:ONC786496 OCV786496:ODG786496 NSZ786496:NTK786496 NJD786496:NJO786496 MZH786496:MZS786496 MPL786496:MPW786496 MFP786496:MGA786496 LVT786496:LWE786496 LLX786496:LMI786496 LCB786496:LCM786496 KSF786496:KSQ786496 KIJ786496:KIU786496 JYN786496:JYY786496 JOR786496:JPC786496 JEV786496:JFG786496 IUZ786496:IVK786496 ILD786496:ILO786496 IBH786496:IBS786496 HRL786496:HRW786496 HHP786496:HIA786496 GXT786496:GYE786496 GNX786496:GOI786496 GEB786496:GEM786496 FUF786496:FUQ786496 FKJ786496:FKU786496 FAN786496:FAY786496 EQR786496:ERC786496 EGV786496:EHG786496 DWZ786496:DXK786496 DND786496:DNO786496 DDH786496:DDS786496 CTL786496:CTW786496 CJP786496:CKA786496 BZT786496:CAE786496 BPX786496:BQI786496 BGB786496:BGM786496 AWF786496:AWQ786496 AMJ786496:AMU786496 ACN786496:ACY786496 SR786496:TC786496 IV786496:JG786496 B786496:K786496 WVH720960:WVS720960 WLL720960:WLW720960 WBP720960:WCA720960 VRT720960:VSE720960 VHX720960:VII720960 UYB720960:UYM720960 UOF720960:UOQ720960 UEJ720960:UEU720960 TUN720960:TUY720960 TKR720960:TLC720960 TAV720960:TBG720960 SQZ720960:SRK720960 SHD720960:SHO720960 RXH720960:RXS720960 RNL720960:RNW720960 RDP720960:REA720960 QTT720960:QUE720960 QJX720960:QKI720960 QAB720960:QAM720960 PQF720960:PQQ720960 PGJ720960:PGU720960 OWN720960:OWY720960 OMR720960:ONC720960 OCV720960:ODG720960 NSZ720960:NTK720960 NJD720960:NJO720960 MZH720960:MZS720960 MPL720960:MPW720960 MFP720960:MGA720960 LVT720960:LWE720960 LLX720960:LMI720960 LCB720960:LCM720960 KSF720960:KSQ720960 KIJ720960:KIU720960 JYN720960:JYY720960 JOR720960:JPC720960 JEV720960:JFG720960 IUZ720960:IVK720960 ILD720960:ILO720960 IBH720960:IBS720960 HRL720960:HRW720960 HHP720960:HIA720960 GXT720960:GYE720960 GNX720960:GOI720960 GEB720960:GEM720960 FUF720960:FUQ720960 FKJ720960:FKU720960 FAN720960:FAY720960 EQR720960:ERC720960 EGV720960:EHG720960 DWZ720960:DXK720960 DND720960:DNO720960 DDH720960:DDS720960 CTL720960:CTW720960 CJP720960:CKA720960 BZT720960:CAE720960 BPX720960:BQI720960 BGB720960:BGM720960 AWF720960:AWQ720960 AMJ720960:AMU720960 ACN720960:ACY720960 SR720960:TC720960 IV720960:JG720960 B720960:K720960 WVH655424:WVS655424 WLL655424:WLW655424 WBP655424:WCA655424 VRT655424:VSE655424 VHX655424:VII655424 UYB655424:UYM655424 UOF655424:UOQ655424 UEJ655424:UEU655424 TUN655424:TUY655424 TKR655424:TLC655424 TAV655424:TBG655424 SQZ655424:SRK655424 SHD655424:SHO655424 RXH655424:RXS655424 RNL655424:RNW655424 RDP655424:REA655424 QTT655424:QUE655424 QJX655424:QKI655424 QAB655424:QAM655424 PQF655424:PQQ655424 PGJ655424:PGU655424 OWN655424:OWY655424 OMR655424:ONC655424 OCV655424:ODG655424 NSZ655424:NTK655424 NJD655424:NJO655424 MZH655424:MZS655424 MPL655424:MPW655424 MFP655424:MGA655424 LVT655424:LWE655424 LLX655424:LMI655424 LCB655424:LCM655424 KSF655424:KSQ655424 KIJ655424:KIU655424 JYN655424:JYY655424 JOR655424:JPC655424 JEV655424:JFG655424 IUZ655424:IVK655424 ILD655424:ILO655424 IBH655424:IBS655424 HRL655424:HRW655424 HHP655424:HIA655424 GXT655424:GYE655424 GNX655424:GOI655424 GEB655424:GEM655424 FUF655424:FUQ655424 FKJ655424:FKU655424 FAN655424:FAY655424 EQR655424:ERC655424 EGV655424:EHG655424 DWZ655424:DXK655424 DND655424:DNO655424 DDH655424:DDS655424 CTL655424:CTW655424 CJP655424:CKA655424 BZT655424:CAE655424 BPX655424:BQI655424 BGB655424:BGM655424 AWF655424:AWQ655424 AMJ655424:AMU655424 ACN655424:ACY655424 SR655424:TC655424 IV655424:JG655424 B655424:K655424 WVH589888:WVS589888 WLL589888:WLW589888 WBP589888:WCA589888 VRT589888:VSE589888 VHX589888:VII589888 UYB589888:UYM589888 UOF589888:UOQ589888 UEJ589888:UEU589888 TUN589888:TUY589888 TKR589888:TLC589888 TAV589888:TBG589888 SQZ589888:SRK589888 SHD589888:SHO589888 RXH589888:RXS589888 RNL589888:RNW589888 RDP589888:REA589888 QTT589888:QUE589888 QJX589888:QKI589888 QAB589888:QAM589888 PQF589888:PQQ589888 PGJ589888:PGU589888 OWN589888:OWY589888 OMR589888:ONC589888 OCV589888:ODG589888 NSZ589888:NTK589888 NJD589888:NJO589888 MZH589888:MZS589888 MPL589888:MPW589888 MFP589888:MGA589888 LVT589888:LWE589888 LLX589888:LMI589888 LCB589888:LCM589888 KSF589888:KSQ589888 KIJ589888:KIU589888 JYN589888:JYY589888 JOR589888:JPC589888 JEV589888:JFG589888 IUZ589888:IVK589888 ILD589888:ILO589888 IBH589888:IBS589888 HRL589888:HRW589888 HHP589888:HIA589888 GXT589888:GYE589888 GNX589888:GOI589888 GEB589888:GEM589888 FUF589888:FUQ589888 FKJ589888:FKU589888 FAN589888:FAY589888 EQR589888:ERC589888 EGV589888:EHG589888 DWZ589888:DXK589888 DND589888:DNO589888 DDH589888:DDS589888 CTL589888:CTW589888 CJP589888:CKA589888 BZT589888:CAE589888 BPX589888:BQI589888 BGB589888:BGM589888 AWF589888:AWQ589888 AMJ589888:AMU589888 ACN589888:ACY589888 SR589888:TC589888 IV589888:JG589888 B589888:K589888 WVH524352:WVS524352 WLL524352:WLW524352 WBP524352:WCA524352 VRT524352:VSE524352 VHX524352:VII524352 UYB524352:UYM524352 UOF524352:UOQ524352 UEJ524352:UEU524352 TUN524352:TUY524352 TKR524352:TLC524352 TAV524352:TBG524352 SQZ524352:SRK524352 SHD524352:SHO524352 RXH524352:RXS524352 RNL524352:RNW524352 RDP524352:REA524352 QTT524352:QUE524352 QJX524352:QKI524352 QAB524352:QAM524352 PQF524352:PQQ524352 PGJ524352:PGU524352 OWN524352:OWY524352 OMR524352:ONC524352 OCV524352:ODG524352 NSZ524352:NTK524352 NJD524352:NJO524352 MZH524352:MZS524352 MPL524352:MPW524352 MFP524352:MGA524352 LVT524352:LWE524352 LLX524352:LMI524352 LCB524352:LCM524352 KSF524352:KSQ524352 KIJ524352:KIU524352 JYN524352:JYY524352 JOR524352:JPC524352 JEV524352:JFG524352 IUZ524352:IVK524352 ILD524352:ILO524352 IBH524352:IBS524352 HRL524352:HRW524352 HHP524352:HIA524352 GXT524352:GYE524352 GNX524352:GOI524352 GEB524352:GEM524352 FUF524352:FUQ524352 FKJ524352:FKU524352 FAN524352:FAY524352 EQR524352:ERC524352 EGV524352:EHG524352 DWZ524352:DXK524352 DND524352:DNO524352 DDH524352:DDS524352 CTL524352:CTW524352 CJP524352:CKA524352 BZT524352:CAE524352 BPX524352:BQI524352 BGB524352:BGM524352 AWF524352:AWQ524352 AMJ524352:AMU524352 ACN524352:ACY524352 SR524352:TC524352 IV524352:JG524352 B524352:K524352 WVH458816:WVS458816 WLL458816:WLW458816 WBP458816:WCA458816 VRT458816:VSE458816 VHX458816:VII458816 UYB458816:UYM458816 UOF458816:UOQ458816 UEJ458816:UEU458816 TUN458816:TUY458816 TKR458816:TLC458816 TAV458816:TBG458816 SQZ458816:SRK458816 SHD458816:SHO458816 RXH458816:RXS458816 RNL458816:RNW458816 RDP458816:REA458816 QTT458816:QUE458816 QJX458816:QKI458816 QAB458816:QAM458816 PQF458816:PQQ458816 PGJ458816:PGU458816 OWN458816:OWY458816 OMR458816:ONC458816 OCV458816:ODG458816 NSZ458816:NTK458816 NJD458816:NJO458816 MZH458816:MZS458816 MPL458816:MPW458816 MFP458816:MGA458816 LVT458816:LWE458816 LLX458816:LMI458816 LCB458816:LCM458816 KSF458816:KSQ458816 KIJ458816:KIU458816 JYN458816:JYY458816 JOR458816:JPC458816 JEV458816:JFG458816 IUZ458816:IVK458816 ILD458816:ILO458816 IBH458816:IBS458816 HRL458816:HRW458816 HHP458816:HIA458816 GXT458816:GYE458816 GNX458816:GOI458816 GEB458816:GEM458816 FUF458816:FUQ458816 FKJ458816:FKU458816 FAN458816:FAY458816 EQR458816:ERC458816 EGV458816:EHG458816 DWZ458816:DXK458816 DND458816:DNO458816 DDH458816:DDS458816 CTL458816:CTW458816 CJP458816:CKA458816 BZT458816:CAE458816 BPX458816:BQI458816 BGB458816:BGM458816 AWF458816:AWQ458816 AMJ458816:AMU458816 ACN458816:ACY458816 SR458816:TC458816 IV458816:JG458816 B458816:K458816 WVH393280:WVS393280 WLL393280:WLW393280 WBP393280:WCA393280 VRT393280:VSE393280 VHX393280:VII393280 UYB393280:UYM393280 UOF393280:UOQ393280 UEJ393280:UEU393280 TUN393280:TUY393280 TKR393280:TLC393280 TAV393280:TBG393280 SQZ393280:SRK393280 SHD393280:SHO393280 RXH393280:RXS393280 RNL393280:RNW393280 RDP393280:REA393280 QTT393280:QUE393280 QJX393280:QKI393280 QAB393280:QAM393280 PQF393280:PQQ393280 PGJ393280:PGU393280 OWN393280:OWY393280 OMR393280:ONC393280 OCV393280:ODG393280 NSZ393280:NTK393280 NJD393280:NJO393280 MZH393280:MZS393280 MPL393280:MPW393280 MFP393280:MGA393280 LVT393280:LWE393280 LLX393280:LMI393280 LCB393280:LCM393280 KSF393280:KSQ393280 KIJ393280:KIU393280 JYN393280:JYY393280 JOR393280:JPC393280 JEV393280:JFG393280 IUZ393280:IVK393280 ILD393280:ILO393280 IBH393280:IBS393280 HRL393280:HRW393280 HHP393280:HIA393280 GXT393280:GYE393280 GNX393280:GOI393280 GEB393280:GEM393280 FUF393280:FUQ393280 FKJ393280:FKU393280 FAN393280:FAY393280 EQR393280:ERC393280 EGV393280:EHG393280 DWZ393280:DXK393280 DND393280:DNO393280 DDH393280:DDS393280 CTL393280:CTW393280 CJP393280:CKA393280 BZT393280:CAE393280 BPX393280:BQI393280 BGB393280:BGM393280 AWF393280:AWQ393280 AMJ393280:AMU393280 ACN393280:ACY393280 SR393280:TC393280 IV393280:JG393280 B393280:K393280 WVH327744:WVS327744 WLL327744:WLW327744 WBP327744:WCA327744 VRT327744:VSE327744 VHX327744:VII327744 UYB327744:UYM327744 UOF327744:UOQ327744 UEJ327744:UEU327744 TUN327744:TUY327744 TKR327744:TLC327744 TAV327744:TBG327744 SQZ327744:SRK327744 SHD327744:SHO327744 RXH327744:RXS327744 RNL327744:RNW327744 RDP327744:REA327744 QTT327744:QUE327744 QJX327744:QKI327744 QAB327744:QAM327744 PQF327744:PQQ327744 PGJ327744:PGU327744 OWN327744:OWY327744 OMR327744:ONC327744 OCV327744:ODG327744 NSZ327744:NTK327744 NJD327744:NJO327744 MZH327744:MZS327744 MPL327744:MPW327744 MFP327744:MGA327744 LVT327744:LWE327744 LLX327744:LMI327744 LCB327744:LCM327744 KSF327744:KSQ327744 KIJ327744:KIU327744 JYN327744:JYY327744 JOR327744:JPC327744 JEV327744:JFG327744 IUZ327744:IVK327744 ILD327744:ILO327744 IBH327744:IBS327744 HRL327744:HRW327744 HHP327744:HIA327744 GXT327744:GYE327744 GNX327744:GOI327744 GEB327744:GEM327744 FUF327744:FUQ327744 FKJ327744:FKU327744 FAN327744:FAY327744 EQR327744:ERC327744 EGV327744:EHG327744 DWZ327744:DXK327744 DND327744:DNO327744 DDH327744:DDS327744 CTL327744:CTW327744 CJP327744:CKA327744 BZT327744:CAE327744 BPX327744:BQI327744 BGB327744:BGM327744 AWF327744:AWQ327744 AMJ327744:AMU327744 ACN327744:ACY327744 SR327744:TC327744 IV327744:JG327744 B327744:K327744 WVH262208:WVS262208 WLL262208:WLW262208 WBP262208:WCA262208 VRT262208:VSE262208 VHX262208:VII262208 UYB262208:UYM262208 UOF262208:UOQ262208 UEJ262208:UEU262208 TUN262208:TUY262208 TKR262208:TLC262208 TAV262208:TBG262208 SQZ262208:SRK262208 SHD262208:SHO262208 RXH262208:RXS262208 RNL262208:RNW262208 RDP262208:REA262208 QTT262208:QUE262208 QJX262208:QKI262208 QAB262208:QAM262208 PQF262208:PQQ262208 PGJ262208:PGU262208 OWN262208:OWY262208 OMR262208:ONC262208 OCV262208:ODG262208 NSZ262208:NTK262208 NJD262208:NJO262208 MZH262208:MZS262208 MPL262208:MPW262208 MFP262208:MGA262208 LVT262208:LWE262208 LLX262208:LMI262208 LCB262208:LCM262208 KSF262208:KSQ262208 KIJ262208:KIU262208 JYN262208:JYY262208 JOR262208:JPC262208 JEV262208:JFG262208 IUZ262208:IVK262208 ILD262208:ILO262208 IBH262208:IBS262208 HRL262208:HRW262208 HHP262208:HIA262208 GXT262208:GYE262208 GNX262208:GOI262208 GEB262208:GEM262208 FUF262208:FUQ262208 FKJ262208:FKU262208 FAN262208:FAY262208 EQR262208:ERC262208 EGV262208:EHG262208 DWZ262208:DXK262208 DND262208:DNO262208 DDH262208:DDS262208 CTL262208:CTW262208 CJP262208:CKA262208 BZT262208:CAE262208 BPX262208:BQI262208 BGB262208:BGM262208 AWF262208:AWQ262208 AMJ262208:AMU262208 ACN262208:ACY262208 SR262208:TC262208 IV262208:JG262208 B262208:K262208 WVH196672:WVS196672 WLL196672:WLW196672 WBP196672:WCA196672 VRT196672:VSE196672 VHX196672:VII196672 UYB196672:UYM196672 UOF196672:UOQ196672 UEJ196672:UEU196672 TUN196672:TUY196672 TKR196672:TLC196672 TAV196672:TBG196672 SQZ196672:SRK196672 SHD196672:SHO196672 RXH196672:RXS196672 RNL196672:RNW196672 RDP196672:REA196672 QTT196672:QUE196672 QJX196672:QKI196672 QAB196672:QAM196672 PQF196672:PQQ196672 PGJ196672:PGU196672 OWN196672:OWY196672 OMR196672:ONC196672 OCV196672:ODG196672 NSZ196672:NTK196672 NJD196672:NJO196672 MZH196672:MZS196672 MPL196672:MPW196672 MFP196672:MGA196672 LVT196672:LWE196672 LLX196672:LMI196672 LCB196672:LCM196672 KSF196672:KSQ196672 KIJ196672:KIU196672 JYN196672:JYY196672 JOR196672:JPC196672 JEV196672:JFG196672 IUZ196672:IVK196672 ILD196672:ILO196672 IBH196672:IBS196672 HRL196672:HRW196672 HHP196672:HIA196672 GXT196672:GYE196672 GNX196672:GOI196672 GEB196672:GEM196672 FUF196672:FUQ196672 FKJ196672:FKU196672 FAN196672:FAY196672 EQR196672:ERC196672 EGV196672:EHG196672 DWZ196672:DXK196672 DND196672:DNO196672 DDH196672:DDS196672 CTL196672:CTW196672 CJP196672:CKA196672 BZT196672:CAE196672 BPX196672:BQI196672 BGB196672:BGM196672 AWF196672:AWQ196672 AMJ196672:AMU196672 ACN196672:ACY196672 SR196672:TC196672 IV196672:JG196672 B196672:K196672 WVH131136:WVS131136 WLL131136:WLW131136 WBP131136:WCA131136 VRT131136:VSE131136 VHX131136:VII131136 UYB131136:UYM131136 UOF131136:UOQ131136 UEJ131136:UEU131136 TUN131136:TUY131136 TKR131136:TLC131136 TAV131136:TBG131136 SQZ131136:SRK131136 SHD131136:SHO131136 RXH131136:RXS131136 RNL131136:RNW131136 RDP131136:REA131136 QTT131136:QUE131136 QJX131136:QKI131136 QAB131136:QAM131136 PQF131136:PQQ131136 PGJ131136:PGU131136 OWN131136:OWY131136 OMR131136:ONC131136 OCV131136:ODG131136 NSZ131136:NTK131136 NJD131136:NJO131136 MZH131136:MZS131136 MPL131136:MPW131136 MFP131136:MGA131136 LVT131136:LWE131136 LLX131136:LMI131136 LCB131136:LCM131136 KSF131136:KSQ131136 KIJ131136:KIU131136 JYN131136:JYY131136 JOR131136:JPC131136 JEV131136:JFG131136 IUZ131136:IVK131136 ILD131136:ILO131136 IBH131136:IBS131136 HRL131136:HRW131136 HHP131136:HIA131136 GXT131136:GYE131136 GNX131136:GOI131136 GEB131136:GEM131136 FUF131136:FUQ131136 FKJ131136:FKU131136 FAN131136:FAY131136 EQR131136:ERC131136 EGV131136:EHG131136 DWZ131136:DXK131136 DND131136:DNO131136 DDH131136:DDS131136 CTL131136:CTW131136 CJP131136:CKA131136 BZT131136:CAE131136 BPX131136:BQI131136 BGB131136:BGM131136 AWF131136:AWQ131136 AMJ131136:AMU131136 ACN131136:ACY131136 SR131136:TC131136 IV131136:JG131136 B131136:K131136 WVH65600:WVS65600 WLL65600:WLW65600 WBP65600:WCA65600 VRT65600:VSE65600 VHX65600:VII65600 UYB65600:UYM65600 UOF65600:UOQ65600 UEJ65600:UEU65600 TUN65600:TUY65600 TKR65600:TLC65600 TAV65600:TBG65600 SQZ65600:SRK65600 SHD65600:SHO65600 RXH65600:RXS65600 RNL65600:RNW65600 RDP65600:REA65600 QTT65600:QUE65600 QJX65600:QKI65600 QAB65600:QAM65600 PQF65600:PQQ65600 PGJ65600:PGU65600 OWN65600:OWY65600 OMR65600:ONC65600 OCV65600:ODG65600 NSZ65600:NTK65600 NJD65600:NJO65600 MZH65600:MZS65600 MPL65600:MPW65600 MFP65600:MGA65600 LVT65600:LWE65600 LLX65600:LMI65600 LCB65600:LCM65600 KSF65600:KSQ65600 KIJ65600:KIU65600 JYN65600:JYY65600 JOR65600:JPC65600 JEV65600:JFG65600 IUZ65600:IVK65600 ILD65600:ILO65600 IBH65600:IBS65600 HRL65600:HRW65600 HHP65600:HIA65600 GXT65600:GYE65600 GNX65600:GOI65600 GEB65600:GEM65600 FUF65600:FUQ65600 FKJ65600:FKU65600 FAN65600:FAY65600 EQR65600:ERC65600 EGV65600:EHG65600 DWZ65600:DXK65600 DND65600:DNO65600 DDH65600:DDS65600 CTL65600:CTW65600 CJP65600:CKA65600 BZT65600:CAE65600 BPX65600:BQI65600 BGB65600:BGM65600 AWF65600:AWQ65600 AMJ65600:AMU65600 ACN65600:ACY65600 SR65600:TC65600 IV65600:JG65600 B65600:K65600 WVH64:WVS64 WLL64:WLW64 WBP64:WCA64 VRT64:VSE64 VHX64:VII64 UYB64:UYM64 UOF64:UOQ64 UEJ64:UEU64 TUN64:TUY64 TKR64:TLC64 TAV64:TBG64 SQZ64:SRK64 SHD64:SHO64 RXH64:RXS64 RNL64:RNW64 RDP64:REA64 QTT64:QUE64 QJX64:QKI64 QAB64:QAM64 PQF64:PQQ64 PGJ64:PGU64 OWN64:OWY64 OMR64:ONC64 OCV64:ODG64 NSZ64:NTK64 NJD64:NJO64 MZH64:MZS64 MPL64:MPW64 MFP64:MGA64 LVT64:LWE64 LLX64:LMI64 LCB64:LCM64 KSF64:KSQ64 KIJ64:KIU64 JYN64:JYY64 JOR64:JPC64 JEV64:JFG64 IUZ64:IVK64 ILD64:ILO64 IBH64:IBS64 HRL64:HRW64 HHP64:HIA64 GXT64:GYE64 GNX64:GOI64 GEB64:GEM64 FUF64:FUQ64 FKJ64:FKU64 FAN64:FAY64 EQR64:ERC64 EGV64:EHG64 DWZ64:DXK64 DND64:DNO64 DDH64:DDS64 CTL64:CTW64 CJP64:CKA64 BZT64:CAE64 BPX64:BQI64 BGB64:BGM64 AWF64:AWQ64 AMJ64:AMU64 ACN64:ACY64 SR64:TC64 IV64:JG64 B64:K64 WVH983111:WVS983111 WLL983111:WLW983111 WBP983111:WCA983111 VRT983111:VSE983111 VHX983111:VII983111 UYB983111:UYM983111 UOF983111:UOQ983111 UEJ983111:UEU983111 TUN983111:TUY983111 TKR983111:TLC983111 TAV983111:TBG983111 SQZ983111:SRK983111 SHD983111:SHO983111 RXH983111:RXS983111 RNL983111:RNW983111 RDP983111:REA983111 QTT983111:QUE983111 QJX983111:QKI983111 QAB983111:QAM983111 PQF983111:PQQ983111 PGJ983111:PGU983111 OWN983111:OWY983111 OMR983111:ONC983111 OCV983111:ODG983111 NSZ983111:NTK983111 NJD983111:NJO983111 MZH983111:MZS983111 MPL983111:MPW983111 MFP983111:MGA983111 LVT983111:LWE983111 LLX983111:LMI983111 LCB983111:LCM983111 KSF983111:KSQ983111 KIJ983111:KIU983111 JYN983111:JYY983111 JOR983111:JPC983111 JEV983111:JFG983111 IUZ983111:IVK983111 ILD983111:ILO983111 IBH983111:IBS983111 HRL983111:HRW983111 HHP983111:HIA983111 GXT983111:GYE983111 GNX983111:GOI983111 GEB983111:GEM983111 FUF983111:FUQ983111 FKJ983111:FKU983111 FAN983111:FAY983111 EQR983111:ERC983111 EGV983111:EHG983111 DWZ983111:DXK983111 DND983111:DNO983111 DDH983111:DDS983111 CTL983111:CTW983111 CJP983111:CKA983111 BZT983111:CAE983111 BPX983111:BQI983111 BGB983111:BGM983111 AWF983111:AWQ983111 AMJ983111:AMU983111 ACN983111:ACY983111 SR983111:TC983111 IV983111:JG983111 B983111:K983111 WVH917575:WVS917575 WLL917575:WLW917575 WBP917575:WCA917575 VRT917575:VSE917575 VHX917575:VII917575 UYB917575:UYM917575 UOF917575:UOQ917575 UEJ917575:UEU917575 TUN917575:TUY917575 TKR917575:TLC917575 TAV917575:TBG917575 SQZ917575:SRK917575 SHD917575:SHO917575 RXH917575:RXS917575 RNL917575:RNW917575 RDP917575:REA917575 QTT917575:QUE917575 QJX917575:QKI917575 QAB917575:QAM917575 PQF917575:PQQ917575 PGJ917575:PGU917575 OWN917575:OWY917575 OMR917575:ONC917575 OCV917575:ODG917575 NSZ917575:NTK917575 NJD917575:NJO917575 MZH917575:MZS917575 MPL917575:MPW917575 MFP917575:MGA917575 LVT917575:LWE917575 LLX917575:LMI917575 LCB917575:LCM917575 KSF917575:KSQ917575 KIJ917575:KIU917575 JYN917575:JYY917575 JOR917575:JPC917575 JEV917575:JFG917575 IUZ917575:IVK917575 ILD917575:ILO917575 IBH917575:IBS917575 HRL917575:HRW917575 HHP917575:HIA917575 GXT917575:GYE917575 GNX917575:GOI917575 GEB917575:GEM917575 FUF917575:FUQ917575 FKJ917575:FKU917575 FAN917575:FAY917575 EQR917575:ERC917575 EGV917575:EHG917575 DWZ917575:DXK917575 DND917575:DNO917575 DDH917575:DDS917575 CTL917575:CTW917575 CJP917575:CKA917575 BZT917575:CAE917575 BPX917575:BQI917575 BGB917575:BGM917575 AWF917575:AWQ917575 AMJ917575:AMU917575 ACN917575:ACY917575 SR917575:TC917575 IV917575:JG917575 B917575:K917575 WVH852039:WVS852039 WLL852039:WLW852039 WBP852039:WCA852039 VRT852039:VSE852039 VHX852039:VII852039 UYB852039:UYM852039 UOF852039:UOQ852039 UEJ852039:UEU852039 TUN852039:TUY852039 TKR852039:TLC852039 TAV852039:TBG852039 SQZ852039:SRK852039 SHD852039:SHO852039 RXH852039:RXS852039 RNL852039:RNW852039 RDP852039:REA852039 QTT852039:QUE852039 QJX852039:QKI852039 QAB852039:QAM852039 PQF852039:PQQ852039 PGJ852039:PGU852039 OWN852039:OWY852039 OMR852039:ONC852039 OCV852039:ODG852039 NSZ852039:NTK852039 NJD852039:NJO852039 MZH852039:MZS852039 MPL852039:MPW852039 MFP852039:MGA852039 LVT852039:LWE852039 LLX852039:LMI852039 LCB852039:LCM852039 KSF852039:KSQ852039 KIJ852039:KIU852039 JYN852039:JYY852039 JOR852039:JPC852039 JEV852039:JFG852039 IUZ852039:IVK852039 ILD852039:ILO852039 IBH852039:IBS852039 HRL852039:HRW852039 HHP852039:HIA852039 GXT852039:GYE852039 GNX852039:GOI852039 GEB852039:GEM852039 FUF852039:FUQ852039 FKJ852039:FKU852039 FAN852039:FAY852039 EQR852039:ERC852039 EGV852039:EHG852039 DWZ852039:DXK852039 DND852039:DNO852039 DDH852039:DDS852039 CTL852039:CTW852039 CJP852039:CKA852039 BZT852039:CAE852039 BPX852039:BQI852039 BGB852039:BGM852039 AWF852039:AWQ852039 AMJ852039:AMU852039 ACN852039:ACY852039 SR852039:TC852039 IV852039:JG852039 B852039:K852039 WVH786503:WVS786503 WLL786503:WLW786503 WBP786503:WCA786503 VRT786503:VSE786503 VHX786503:VII786503 UYB786503:UYM786503 UOF786503:UOQ786503 UEJ786503:UEU786503 TUN786503:TUY786503 TKR786503:TLC786503 TAV786503:TBG786503 SQZ786503:SRK786503 SHD786503:SHO786503 RXH786503:RXS786503 RNL786503:RNW786503 RDP786503:REA786503 QTT786503:QUE786503 QJX786503:QKI786503 QAB786503:QAM786503 PQF786503:PQQ786503 PGJ786503:PGU786503 OWN786503:OWY786503 OMR786503:ONC786503 OCV786503:ODG786503 NSZ786503:NTK786503 NJD786503:NJO786503 MZH786503:MZS786503 MPL786503:MPW786503 MFP786503:MGA786503 LVT786503:LWE786503 LLX786503:LMI786503 LCB786503:LCM786503 KSF786503:KSQ786503 KIJ786503:KIU786503 JYN786503:JYY786503 JOR786503:JPC786503 JEV786503:JFG786503 IUZ786503:IVK786503 ILD786503:ILO786503 IBH786503:IBS786503 HRL786503:HRW786503 HHP786503:HIA786503 GXT786503:GYE786503 GNX786503:GOI786503 GEB786503:GEM786503 FUF786503:FUQ786503 FKJ786503:FKU786503 FAN786503:FAY786503 EQR786503:ERC786503 EGV786503:EHG786503 DWZ786503:DXK786503 DND786503:DNO786503 DDH786503:DDS786503 CTL786503:CTW786503 CJP786503:CKA786503 BZT786503:CAE786503 BPX786503:BQI786503 BGB786503:BGM786503 AWF786503:AWQ786503 AMJ786503:AMU786503 ACN786503:ACY786503 SR786503:TC786503 IV786503:JG786503 B786503:K786503 WVH720967:WVS720967 WLL720967:WLW720967 WBP720967:WCA720967 VRT720967:VSE720967 VHX720967:VII720967 UYB720967:UYM720967 UOF720967:UOQ720967 UEJ720967:UEU720967 TUN720967:TUY720967 TKR720967:TLC720967 TAV720967:TBG720967 SQZ720967:SRK720967 SHD720967:SHO720967 RXH720967:RXS720967 RNL720967:RNW720967 RDP720967:REA720967 QTT720967:QUE720967 QJX720967:QKI720967 QAB720967:QAM720967 PQF720967:PQQ720967 PGJ720967:PGU720967 OWN720967:OWY720967 OMR720967:ONC720967 OCV720967:ODG720967 NSZ720967:NTK720967 NJD720967:NJO720967 MZH720967:MZS720967 MPL720967:MPW720967 MFP720967:MGA720967 LVT720967:LWE720967 LLX720967:LMI720967 LCB720967:LCM720967 KSF720967:KSQ720967 KIJ720967:KIU720967 JYN720967:JYY720967 JOR720967:JPC720967 JEV720967:JFG720967 IUZ720967:IVK720967 ILD720967:ILO720967 IBH720967:IBS720967 HRL720967:HRW720967 HHP720967:HIA720967 GXT720967:GYE720967 GNX720967:GOI720967 GEB720967:GEM720967 FUF720967:FUQ720967 FKJ720967:FKU720967 FAN720967:FAY720967 EQR720967:ERC720967 EGV720967:EHG720967 DWZ720967:DXK720967 DND720967:DNO720967 DDH720967:DDS720967 CTL720967:CTW720967 CJP720967:CKA720967 BZT720967:CAE720967 BPX720967:BQI720967 BGB720967:BGM720967 AWF720967:AWQ720967 AMJ720967:AMU720967 ACN720967:ACY720967 SR720967:TC720967 IV720967:JG720967 B720967:K720967 WVH655431:WVS655431 WLL655431:WLW655431 WBP655431:WCA655431 VRT655431:VSE655431 VHX655431:VII655431 UYB655431:UYM655431 UOF655431:UOQ655431 UEJ655431:UEU655431 TUN655431:TUY655431 TKR655431:TLC655431 TAV655431:TBG655431 SQZ655431:SRK655431 SHD655431:SHO655431 RXH655431:RXS655431 RNL655431:RNW655431 RDP655431:REA655431 QTT655431:QUE655431 QJX655431:QKI655431 QAB655431:QAM655431 PQF655431:PQQ655431 PGJ655431:PGU655431 OWN655431:OWY655431 OMR655431:ONC655431 OCV655431:ODG655431 NSZ655431:NTK655431 NJD655431:NJO655431 MZH655431:MZS655431 MPL655431:MPW655431 MFP655431:MGA655431 LVT655431:LWE655431 LLX655431:LMI655431 LCB655431:LCM655431 KSF655431:KSQ655431 KIJ655431:KIU655431 JYN655431:JYY655431 JOR655431:JPC655431 JEV655431:JFG655431 IUZ655431:IVK655431 ILD655431:ILO655431 IBH655431:IBS655431 HRL655431:HRW655431 HHP655431:HIA655431 GXT655431:GYE655431 GNX655431:GOI655431 GEB655431:GEM655431 FUF655431:FUQ655431 FKJ655431:FKU655431 FAN655431:FAY655431 EQR655431:ERC655431 EGV655431:EHG655431 DWZ655431:DXK655431 DND655431:DNO655431 DDH655431:DDS655431 CTL655431:CTW655431 CJP655431:CKA655431 BZT655431:CAE655431 BPX655431:BQI655431 BGB655431:BGM655431 AWF655431:AWQ655431 AMJ655431:AMU655431 ACN655431:ACY655431 SR655431:TC655431 IV655431:JG655431 B655431:K655431 WVH589895:WVS589895 WLL589895:WLW589895 WBP589895:WCA589895 VRT589895:VSE589895 VHX589895:VII589895 UYB589895:UYM589895 UOF589895:UOQ589895 UEJ589895:UEU589895 TUN589895:TUY589895 TKR589895:TLC589895 TAV589895:TBG589895 SQZ589895:SRK589895 SHD589895:SHO589895 RXH589895:RXS589895 RNL589895:RNW589895 RDP589895:REA589895 QTT589895:QUE589895 QJX589895:QKI589895 QAB589895:QAM589895 PQF589895:PQQ589895 PGJ589895:PGU589895 OWN589895:OWY589895 OMR589895:ONC589895 OCV589895:ODG589895 NSZ589895:NTK589895 NJD589895:NJO589895 MZH589895:MZS589895 MPL589895:MPW589895 MFP589895:MGA589895 LVT589895:LWE589895 LLX589895:LMI589895 LCB589895:LCM589895 KSF589895:KSQ589895 KIJ589895:KIU589895 JYN589895:JYY589895 JOR589895:JPC589895 JEV589895:JFG589895 IUZ589895:IVK589895 ILD589895:ILO589895 IBH589895:IBS589895 HRL589895:HRW589895 HHP589895:HIA589895 GXT589895:GYE589895 GNX589895:GOI589895 GEB589895:GEM589895 FUF589895:FUQ589895 FKJ589895:FKU589895 FAN589895:FAY589895 EQR589895:ERC589895 EGV589895:EHG589895 DWZ589895:DXK589895 DND589895:DNO589895 DDH589895:DDS589895 CTL589895:CTW589895 CJP589895:CKA589895 BZT589895:CAE589895 BPX589895:BQI589895 BGB589895:BGM589895 AWF589895:AWQ589895 AMJ589895:AMU589895 ACN589895:ACY589895 SR589895:TC589895 IV589895:JG589895 B589895:K589895 WVH524359:WVS524359 WLL524359:WLW524359 WBP524359:WCA524359 VRT524359:VSE524359 VHX524359:VII524359 UYB524359:UYM524359 UOF524359:UOQ524359 UEJ524359:UEU524359 TUN524359:TUY524359 TKR524359:TLC524359 TAV524359:TBG524359 SQZ524359:SRK524359 SHD524359:SHO524359 RXH524359:RXS524359 RNL524359:RNW524359 RDP524359:REA524359 QTT524359:QUE524359 QJX524359:QKI524359 QAB524359:QAM524359 PQF524359:PQQ524359 PGJ524359:PGU524359 OWN524359:OWY524359 OMR524359:ONC524359 OCV524359:ODG524359 NSZ524359:NTK524359 NJD524359:NJO524359 MZH524359:MZS524359 MPL524359:MPW524359 MFP524359:MGA524359 LVT524359:LWE524359 LLX524359:LMI524359 LCB524359:LCM524359 KSF524359:KSQ524359 KIJ524359:KIU524359 JYN524359:JYY524359 JOR524359:JPC524359 JEV524359:JFG524359 IUZ524359:IVK524359 ILD524359:ILO524359 IBH524359:IBS524359 HRL524359:HRW524359 HHP524359:HIA524359 GXT524359:GYE524359 GNX524359:GOI524359 GEB524359:GEM524359 FUF524359:FUQ524359 FKJ524359:FKU524359 FAN524359:FAY524359 EQR524359:ERC524359 EGV524359:EHG524359 DWZ524359:DXK524359 DND524359:DNO524359 DDH524359:DDS524359 CTL524359:CTW524359 CJP524359:CKA524359 BZT524359:CAE524359 BPX524359:BQI524359 BGB524359:BGM524359 AWF524359:AWQ524359 AMJ524359:AMU524359 ACN524359:ACY524359 SR524359:TC524359 IV524359:JG524359 B524359:K524359 WVH458823:WVS458823 WLL458823:WLW458823 WBP458823:WCA458823 VRT458823:VSE458823 VHX458823:VII458823 UYB458823:UYM458823 UOF458823:UOQ458823 UEJ458823:UEU458823 TUN458823:TUY458823 TKR458823:TLC458823 TAV458823:TBG458823 SQZ458823:SRK458823 SHD458823:SHO458823 RXH458823:RXS458823 RNL458823:RNW458823 RDP458823:REA458823 QTT458823:QUE458823 QJX458823:QKI458823 QAB458823:QAM458823 PQF458823:PQQ458823 PGJ458823:PGU458823 OWN458823:OWY458823 OMR458823:ONC458823 OCV458823:ODG458823 NSZ458823:NTK458823 NJD458823:NJO458823 MZH458823:MZS458823 MPL458823:MPW458823 MFP458823:MGA458823 LVT458823:LWE458823 LLX458823:LMI458823 LCB458823:LCM458823 KSF458823:KSQ458823 KIJ458823:KIU458823 JYN458823:JYY458823 JOR458823:JPC458823 JEV458823:JFG458823 IUZ458823:IVK458823 ILD458823:ILO458823 IBH458823:IBS458823 HRL458823:HRW458823 HHP458823:HIA458823 GXT458823:GYE458823 GNX458823:GOI458823 GEB458823:GEM458823 FUF458823:FUQ458823 FKJ458823:FKU458823 FAN458823:FAY458823 EQR458823:ERC458823 EGV458823:EHG458823 DWZ458823:DXK458823 DND458823:DNO458823 DDH458823:DDS458823 CTL458823:CTW458823 CJP458823:CKA458823 BZT458823:CAE458823 BPX458823:BQI458823 BGB458823:BGM458823 AWF458823:AWQ458823 AMJ458823:AMU458823 ACN458823:ACY458823 SR458823:TC458823 IV458823:JG458823 B458823:K458823 WVH393287:WVS393287 WLL393287:WLW393287 WBP393287:WCA393287 VRT393287:VSE393287 VHX393287:VII393287 UYB393287:UYM393287 UOF393287:UOQ393287 UEJ393287:UEU393287 TUN393287:TUY393287 TKR393287:TLC393287 TAV393287:TBG393287 SQZ393287:SRK393287 SHD393287:SHO393287 RXH393287:RXS393287 RNL393287:RNW393287 RDP393287:REA393287 QTT393287:QUE393287 QJX393287:QKI393287 QAB393287:QAM393287 PQF393287:PQQ393287 PGJ393287:PGU393287 OWN393287:OWY393287 OMR393287:ONC393287 OCV393287:ODG393287 NSZ393287:NTK393287 NJD393287:NJO393287 MZH393287:MZS393287 MPL393287:MPW393287 MFP393287:MGA393287 LVT393287:LWE393287 LLX393287:LMI393287 LCB393287:LCM393287 KSF393287:KSQ393287 KIJ393287:KIU393287 JYN393287:JYY393287 JOR393287:JPC393287 JEV393287:JFG393287 IUZ393287:IVK393287 ILD393287:ILO393287 IBH393287:IBS393287 HRL393287:HRW393287 HHP393287:HIA393287 GXT393287:GYE393287 GNX393287:GOI393287 GEB393287:GEM393287 FUF393287:FUQ393287 FKJ393287:FKU393287 FAN393287:FAY393287 EQR393287:ERC393287 EGV393287:EHG393287 DWZ393287:DXK393287 DND393287:DNO393287 DDH393287:DDS393287 CTL393287:CTW393287 CJP393287:CKA393287 BZT393287:CAE393287 BPX393287:BQI393287 BGB393287:BGM393287 AWF393287:AWQ393287 AMJ393287:AMU393287 ACN393287:ACY393287 SR393287:TC393287 IV393287:JG393287 B393287:K393287 WVH327751:WVS327751 WLL327751:WLW327751 WBP327751:WCA327751 VRT327751:VSE327751 VHX327751:VII327751 UYB327751:UYM327751 UOF327751:UOQ327751 UEJ327751:UEU327751 TUN327751:TUY327751 TKR327751:TLC327751 TAV327751:TBG327751 SQZ327751:SRK327751 SHD327751:SHO327751 RXH327751:RXS327751 RNL327751:RNW327751 RDP327751:REA327751 QTT327751:QUE327751 QJX327751:QKI327751 QAB327751:QAM327751 PQF327751:PQQ327751 PGJ327751:PGU327751 OWN327751:OWY327751 OMR327751:ONC327751 OCV327751:ODG327751 NSZ327751:NTK327751 NJD327751:NJO327751 MZH327751:MZS327751 MPL327751:MPW327751 MFP327751:MGA327751 LVT327751:LWE327751 LLX327751:LMI327751 LCB327751:LCM327751 KSF327751:KSQ327751 KIJ327751:KIU327751 JYN327751:JYY327751 JOR327751:JPC327751 JEV327751:JFG327751 IUZ327751:IVK327751 ILD327751:ILO327751 IBH327751:IBS327751 HRL327751:HRW327751 HHP327751:HIA327751 GXT327751:GYE327751 GNX327751:GOI327751 GEB327751:GEM327751 FUF327751:FUQ327751 FKJ327751:FKU327751 FAN327751:FAY327751 EQR327751:ERC327751 EGV327751:EHG327751 DWZ327751:DXK327751 DND327751:DNO327751 DDH327751:DDS327751 CTL327751:CTW327751 CJP327751:CKA327751 BZT327751:CAE327751 BPX327751:BQI327751 BGB327751:BGM327751 AWF327751:AWQ327751 AMJ327751:AMU327751 ACN327751:ACY327751 SR327751:TC327751 IV327751:JG327751 B327751:K327751 WVH262215:WVS262215 WLL262215:WLW262215 WBP262215:WCA262215 VRT262215:VSE262215 VHX262215:VII262215 UYB262215:UYM262215 UOF262215:UOQ262215 UEJ262215:UEU262215 TUN262215:TUY262215 TKR262215:TLC262215 TAV262215:TBG262215 SQZ262215:SRK262215 SHD262215:SHO262215 RXH262215:RXS262215 RNL262215:RNW262215 RDP262215:REA262215 QTT262215:QUE262215 QJX262215:QKI262215 QAB262215:QAM262215 PQF262215:PQQ262215 PGJ262215:PGU262215 OWN262215:OWY262215 OMR262215:ONC262215 OCV262215:ODG262215 NSZ262215:NTK262215 NJD262215:NJO262215 MZH262215:MZS262215 MPL262215:MPW262215 MFP262215:MGA262215 LVT262215:LWE262215 LLX262215:LMI262215 LCB262215:LCM262215 KSF262215:KSQ262215 KIJ262215:KIU262215 JYN262215:JYY262215 JOR262215:JPC262215 JEV262215:JFG262215 IUZ262215:IVK262215 ILD262215:ILO262215 IBH262215:IBS262215 HRL262215:HRW262215 HHP262215:HIA262215 GXT262215:GYE262215 GNX262215:GOI262215 GEB262215:GEM262215 FUF262215:FUQ262215 FKJ262215:FKU262215 FAN262215:FAY262215 EQR262215:ERC262215 EGV262215:EHG262215 DWZ262215:DXK262215 DND262215:DNO262215 DDH262215:DDS262215 CTL262215:CTW262215 CJP262215:CKA262215 BZT262215:CAE262215 BPX262215:BQI262215 BGB262215:BGM262215 AWF262215:AWQ262215 AMJ262215:AMU262215 ACN262215:ACY262215 SR262215:TC262215 IV262215:JG262215 B262215:K262215 WVH196679:WVS196679 WLL196679:WLW196679 WBP196679:WCA196679 VRT196679:VSE196679 VHX196679:VII196679 UYB196679:UYM196679 UOF196679:UOQ196679 UEJ196679:UEU196679 TUN196679:TUY196679 TKR196679:TLC196679 TAV196679:TBG196679 SQZ196679:SRK196679 SHD196679:SHO196679 RXH196679:RXS196679 RNL196679:RNW196679 RDP196679:REA196679 QTT196679:QUE196679 QJX196679:QKI196679 QAB196679:QAM196679 PQF196679:PQQ196679 PGJ196679:PGU196679 OWN196679:OWY196679 OMR196679:ONC196679 OCV196679:ODG196679 NSZ196679:NTK196679 NJD196679:NJO196679 MZH196679:MZS196679 MPL196679:MPW196679 MFP196679:MGA196679 LVT196679:LWE196679 LLX196679:LMI196679 LCB196679:LCM196679 KSF196679:KSQ196679 KIJ196679:KIU196679 JYN196679:JYY196679 JOR196679:JPC196679 JEV196679:JFG196679 IUZ196679:IVK196679 ILD196679:ILO196679 IBH196679:IBS196679 HRL196679:HRW196679 HHP196679:HIA196679 GXT196679:GYE196679 GNX196679:GOI196679 GEB196679:GEM196679 FUF196679:FUQ196679 FKJ196679:FKU196679 FAN196679:FAY196679 EQR196679:ERC196679 EGV196679:EHG196679 DWZ196679:DXK196679 DND196679:DNO196679 DDH196679:DDS196679 CTL196679:CTW196679 CJP196679:CKA196679 BZT196679:CAE196679 BPX196679:BQI196679 BGB196679:BGM196679 AWF196679:AWQ196679 AMJ196679:AMU196679 ACN196679:ACY196679 SR196679:TC196679 IV196679:JG196679 B196679:K196679 WVH131143:WVS131143 WLL131143:WLW131143 WBP131143:WCA131143 VRT131143:VSE131143 VHX131143:VII131143 UYB131143:UYM131143 UOF131143:UOQ131143 UEJ131143:UEU131143 TUN131143:TUY131143 TKR131143:TLC131143 TAV131143:TBG131143 SQZ131143:SRK131143 SHD131143:SHO131143 RXH131143:RXS131143 RNL131143:RNW131143 RDP131143:REA131143 QTT131143:QUE131143 QJX131143:QKI131143 QAB131143:QAM131143 PQF131143:PQQ131143 PGJ131143:PGU131143 OWN131143:OWY131143 OMR131143:ONC131143 OCV131143:ODG131143 NSZ131143:NTK131143 NJD131143:NJO131143 MZH131143:MZS131143 MPL131143:MPW131143 MFP131143:MGA131143 LVT131143:LWE131143 LLX131143:LMI131143 LCB131143:LCM131143 KSF131143:KSQ131143 KIJ131143:KIU131143 JYN131143:JYY131143 JOR131143:JPC131143 JEV131143:JFG131143 IUZ131143:IVK131143 ILD131143:ILO131143 IBH131143:IBS131143 HRL131143:HRW131143 HHP131143:HIA131143 GXT131143:GYE131143 GNX131143:GOI131143 GEB131143:GEM131143 FUF131143:FUQ131143 FKJ131143:FKU131143 FAN131143:FAY131143 EQR131143:ERC131143 EGV131143:EHG131143 DWZ131143:DXK131143 DND131143:DNO131143 DDH131143:DDS131143 CTL131143:CTW131143 CJP131143:CKA131143 BZT131143:CAE131143 BPX131143:BQI131143 BGB131143:BGM131143 AWF131143:AWQ131143 AMJ131143:AMU131143 ACN131143:ACY131143 SR131143:TC131143 IV131143:JG131143 B131143:K131143 WVH65607:WVS65607 WLL65607:WLW65607 WBP65607:WCA65607 VRT65607:VSE65607 VHX65607:VII65607 UYB65607:UYM65607 UOF65607:UOQ65607 UEJ65607:UEU65607 TUN65607:TUY65607 TKR65607:TLC65607 TAV65607:TBG65607 SQZ65607:SRK65607 SHD65607:SHO65607 RXH65607:RXS65607 RNL65607:RNW65607 RDP65607:REA65607 QTT65607:QUE65607 QJX65607:QKI65607 QAB65607:QAM65607 PQF65607:PQQ65607 PGJ65607:PGU65607 OWN65607:OWY65607 OMR65607:ONC65607 OCV65607:ODG65607 NSZ65607:NTK65607 NJD65607:NJO65607 MZH65607:MZS65607 MPL65607:MPW65607 MFP65607:MGA65607 LVT65607:LWE65607 LLX65607:LMI65607 LCB65607:LCM65607 KSF65607:KSQ65607 KIJ65607:KIU65607 JYN65607:JYY65607 JOR65607:JPC65607 JEV65607:JFG65607 IUZ65607:IVK65607 ILD65607:ILO65607 IBH65607:IBS65607 HRL65607:HRW65607 HHP65607:HIA65607 GXT65607:GYE65607 GNX65607:GOI65607 GEB65607:GEM65607 FUF65607:FUQ65607 FKJ65607:FKU65607 FAN65607:FAY65607 EQR65607:ERC65607 EGV65607:EHG65607 DWZ65607:DXK65607 DND65607:DNO65607 DDH65607:DDS65607 CTL65607:CTW65607 CJP65607:CKA65607 BZT65607:CAE65607 BPX65607:BQI65607 BGB65607:BGM65607 AWF65607:AWQ65607 AMJ65607:AMU65607 ACN65607:ACY65607 SR65607:TC65607 IV65607:JG65607 B65607:K65607 WVH71:WVS71 WLL71:WLW71 WBP71:WCA71 VRT71:VSE71 VHX71:VII71 UYB71:UYM71 UOF71:UOQ71 UEJ71:UEU71 TUN71:TUY71 TKR71:TLC71 TAV71:TBG71 SQZ71:SRK71 SHD71:SHO71 RXH71:RXS71 RNL71:RNW71 RDP71:REA71 QTT71:QUE71 QJX71:QKI71 QAB71:QAM71 PQF71:PQQ71 PGJ71:PGU71 OWN71:OWY71 OMR71:ONC71 OCV71:ODG71 NSZ71:NTK71 NJD71:NJO71 MZH71:MZS71 MPL71:MPW71 MFP71:MGA71 LVT71:LWE71 LLX71:LMI71 LCB71:LCM71 KSF71:KSQ71 KIJ71:KIU71 JYN71:JYY71 JOR71:JPC71 JEV71:JFG71 IUZ71:IVK71 ILD71:ILO71 IBH71:IBS71 HRL71:HRW71 HHP71:HIA71 GXT71:GYE71 GNX71:GOI71 GEB71:GEM71 FUF71:FUQ71 FKJ71:FKU71 FAN71:FAY71 EQR71:ERC71 EGV71:EHG71 DWZ71:DXK71 DND71:DNO71 DDH71:DDS71 CTL71:CTW71 CJP71:CKA71 BZT71:CAE71 BPX71:BQI71 BGB71:BGM71 AWF71:AWQ71 AMJ71:AMU71 ACN71:ACY71 SR71:TC71 IV71:JG71 B71:K71 WVH983118:WVS983118 WLL983118:WLW983118 WBP983118:WCA983118 VRT983118:VSE983118 VHX983118:VII983118 UYB983118:UYM983118 UOF983118:UOQ983118 UEJ983118:UEU983118 TUN983118:TUY983118 TKR983118:TLC983118 TAV983118:TBG983118 SQZ983118:SRK983118 SHD983118:SHO983118 RXH983118:RXS983118 RNL983118:RNW983118 RDP983118:REA983118 QTT983118:QUE983118 QJX983118:QKI983118 QAB983118:QAM983118 PQF983118:PQQ983118 PGJ983118:PGU983118 OWN983118:OWY983118 OMR983118:ONC983118 OCV983118:ODG983118 NSZ983118:NTK983118 NJD983118:NJO983118 MZH983118:MZS983118 MPL983118:MPW983118 MFP983118:MGA983118 LVT983118:LWE983118 LLX983118:LMI983118 LCB983118:LCM983118 KSF983118:KSQ983118 KIJ983118:KIU983118 JYN983118:JYY983118 JOR983118:JPC983118 JEV983118:JFG983118 IUZ983118:IVK983118 ILD983118:ILO983118 IBH983118:IBS983118 HRL983118:HRW983118 HHP983118:HIA983118 GXT983118:GYE983118 GNX983118:GOI983118 GEB983118:GEM983118 FUF983118:FUQ983118 FKJ983118:FKU983118 FAN983118:FAY983118 EQR983118:ERC983118 EGV983118:EHG983118 DWZ983118:DXK983118 DND983118:DNO983118 DDH983118:DDS983118 CTL983118:CTW983118 CJP983118:CKA983118 BZT983118:CAE983118 BPX983118:BQI983118 BGB983118:BGM983118 AWF983118:AWQ983118 AMJ983118:AMU983118 ACN983118:ACY983118 SR983118:TC983118 IV983118:JG983118 B983118:K983118 WVH917582:WVS917582 WLL917582:WLW917582 WBP917582:WCA917582 VRT917582:VSE917582 VHX917582:VII917582 UYB917582:UYM917582 UOF917582:UOQ917582 UEJ917582:UEU917582 TUN917582:TUY917582 TKR917582:TLC917582 TAV917582:TBG917582 SQZ917582:SRK917582 SHD917582:SHO917582 RXH917582:RXS917582 RNL917582:RNW917582 RDP917582:REA917582 QTT917582:QUE917582 QJX917582:QKI917582 QAB917582:QAM917582 PQF917582:PQQ917582 PGJ917582:PGU917582 OWN917582:OWY917582 OMR917582:ONC917582 OCV917582:ODG917582 NSZ917582:NTK917582 NJD917582:NJO917582 MZH917582:MZS917582 MPL917582:MPW917582 MFP917582:MGA917582 LVT917582:LWE917582 LLX917582:LMI917582 LCB917582:LCM917582 KSF917582:KSQ917582 KIJ917582:KIU917582 JYN917582:JYY917582 JOR917582:JPC917582 JEV917582:JFG917582 IUZ917582:IVK917582 ILD917582:ILO917582 IBH917582:IBS917582 HRL917582:HRW917582 HHP917582:HIA917582 GXT917582:GYE917582 GNX917582:GOI917582 GEB917582:GEM917582 FUF917582:FUQ917582 FKJ917582:FKU917582 FAN917582:FAY917582 EQR917582:ERC917582 EGV917582:EHG917582 DWZ917582:DXK917582 DND917582:DNO917582 DDH917582:DDS917582 CTL917582:CTW917582 CJP917582:CKA917582 BZT917582:CAE917582 BPX917582:BQI917582 BGB917582:BGM917582 AWF917582:AWQ917582 AMJ917582:AMU917582 ACN917582:ACY917582 SR917582:TC917582 IV917582:JG917582 B917582:K917582 WVH852046:WVS852046 WLL852046:WLW852046 WBP852046:WCA852046 VRT852046:VSE852046 VHX852046:VII852046 UYB852046:UYM852046 UOF852046:UOQ852046 UEJ852046:UEU852046 TUN852046:TUY852046 TKR852046:TLC852046 TAV852046:TBG852046 SQZ852046:SRK852046 SHD852046:SHO852046 RXH852046:RXS852046 RNL852046:RNW852046 RDP852046:REA852046 QTT852046:QUE852046 QJX852046:QKI852046 QAB852046:QAM852046 PQF852046:PQQ852046 PGJ852046:PGU852046 OWN852046:OWY852046 OMR852046:ONC852046 OCV852046:ODG852046 NSZ852046:NTK852046 NJD852046:NJO852046 MZH852046:MZS852046 MPL852046:MPW852046 MFP852046:MGA852046 LVT852046:LWE852046 LLX852046:LMI852046 LCB852046:LCM852046 KSF852046:KSQ852046 KIJ852046:KIU852046 JYN852046:JYY852046 JOR852046:JPC852046 JEV852046:JFG852046 IUZ852046:IVK852046 ILD852046:ILO852046 IBH852046:IBS852046 HRL852046:HRW852046 HHP852046:HIA852046 GXT852046:GYE852046 GNX852046:GOI852046 GEB852046:GEM852046 FUF852046:FUQ852046 FKJ852046:FKU852046 FAN852046:FAY852046 EQR852046:ERC852046 EGV852046:EHG852046 DWZ852046:DXK852046 DND852046:DNO852046 DDH852046:DDS852046 CTL852046:CTW852046 CJP852046:CKA852046 BZT852046:CAE852046 BPX852046:BQI852046 BGB852046:BGM852046 AWF852046:AWQ852046 AMJ852046:AMU852046 ACN852046:ACY852046 SR852046:TC852046 IV852046:JG852046 B852046:K852046 WVH786510:WVS786510 WLL786510:WLW786510 WBP786510:WCA786510 VRT786510:VSE786510 VHX786510:VII786510 UYB786510:UYM786510 UOF786510:UOQ786510 UEJ786510:UEU786510 TUN786510:TUY786510 TKR786510:TLC786510 TAV786510:TBG786510 SQZ786510:SRK786510 SHD786510:SHO786510 RXH786510:RXS786510 RNL786510:RNW786510 RDP786510:REA786510 QTT786510:QUE786510 QJX786510:QKI786510 QAB786510:QAM786510 PQF786510:PQQ786510 PGJ786510:PGU786510 OWN786510:OWY786510 OMR786510:ONC786510 OCV786510:ODG786510 NSZ786510:NTK786510 NJD786510:NJO786510 MZH786510:MZS786510 MPL786510:MPW786510 MFP786510:MGA786510 LVT786510:LWE786510 LLX786510:LMI786510 LCB786510:LCM786510 KSF786510:KSQ786510 KIJ786510:KIU786510 JYN786510:JYY786510 JOR786510:JPC786510 JEV786510:JFG786510 IUZ786510:IVK786510 ILD786510:ILO786510 IBH786510:IBS786510 HRL786510:HRW786510 HHP786510:HIA786510 GXT786510:GYE786510 GNX786510:GOI786510 GEB786510:GEM786510 FUF786510:FUQ786510 FKJ786510:FKU786510 FAN786510:FAY786510 EQR786510:ERC786510 EGV786510:EHG786510 DWZ786510:DXK786510 DND786510:DNO786510 DDH786510:DDS786510 CTL786510:CTW786510 CJP786510:CKA786510 BZT786510:CAE786510 BPX786510:BQI786510 BGB786510:BGM786510 AWF786510:AWQ786510 AMJ786510:AMU786510 ACN786510:ACY786510 SR786510:TC786510 IV786510:JG786510 B786510:K786510 WVH720974:WVS720974 WLL720974:WLW720974 WBP720974:WCA720974 VRT720974:VSE720974 VHX720974:VII720974 UYB720974:UYM720974 UOF720974:UOQ720974 UEJ720974:UEU720974 TUN720974:TUY720974 TKR720974:TLC720974 TAV720974:TBG720974 SQZ720974:SRK720974 SHD720974:SHO720974 RXH720974:RXS720974 RNL720974:RNW720974 RDP720974:REA720974 QTT720974:QUE720974 QJX720974:QKI720974 QAB720974:QAM720974 PQF720974:PQQ720974 PGJ720974:PGU720974 OWN720974:OWY720974 OMR720974:ONC720974 OCV720974:ODG720974 NSZ720974:NTK720974 NJD720974:NJO720974 MZH720974:MZS720974 MPL720974:MPW720974 MFP720974:MGA720974 LVT720974:LWE720974 LLX720974:LMI720974 LCB720974:LCM720974 KSF720974:KSQ720974 KIJ720974:KIU720974 JYN720974:JYY720974 JOR720974:JPC720974 JEV720974:JFG720974 IUZ720974:IVK720974 ILD720974:ILO720974 IBH720974:IBS720974 HRL720974:HRW720974 HHP720974:HIA720974 GXT720974:GYE720974 GNX720974:GOI720974 GEB720974:GEM720974 FUF720974:FUQ720974 FKJ720974:FKU720974 FAN720974:FAY720974 EQR720974:ERC720974 EGV720974:EHG720974 DWZ720974:DXK720974 DND720974:DNO720974 DDH720974:DDS720974 CTL720974:CTW720974 CJP720974:CKA720974 BZT720974:CAE720974 BPX720974:BQI720974 BGB720974:BGM720974 AWF720974:AWQ720974 AMJ720974:AMU720974 ACN720974:ACY720974 SR720974:TC720974 IV720974:JG720974 B720974:K720974 WVH655438:WVS655438 WLL655438:WLW655438 WBP655438:WCA655438 VRT655438:VSE655438 VHX655438:VII655438 UYB655438:UYM655438 UOF655438:UOQ655438 UEJ655438:UEU655438 TUN655438:TUY655438 TKR655438:TLC655438 TAV655438:TBG655438 SQZ655438:SRK655438 SHD655438:SHO655438 RXH655438:RXS655438 RNL655438:RNW655438 RDP655438:REA655438 QTT655438:QUE655438 QJX655438:QKI655438 QAB655438:QAM655438 PQF655438:PQQ655438 PGJ655438:PGU655438 OWN655438:OWY655438 OMR655438:ONC655438 OCV655438:ODG655438 NSZ655438:NTK655438 NJD655438:NJO655438 MZH655438:MZS655438 MPL655438:MPW655438 MFP655438:MGA655438 LVT655438:LWE655438 LLX655438:LMI655438 LCB655438:LCM655438 KSF655438:KSQ655438 KIJ655438:KIU655438 JYN655438:JYY655438 JOR655438:JPC655438 JEV655438:JFG655438 IUZ655438:IVK655438 ILD655438:ILO655438 IBH655438:IBS655438 HRL655438:HRW655438 HHP655438:HIA655438 GXT655438:GYE655438 GNX655438:GOI655438 GEB655438:GEM655438 FUF655438:FUQ655438 FKJ655438:FKU655438 FAN655438:FAY655438 EQR655438:ERC655438 EGV655438:EHG655438 DWZ655438:DXK655438 DND655438:DNO655438 DDH655438:DDS655438 CTL655438:CTW655438 CJP655438:CKA655438 BZT655438:CAE655438 BPX655438:BQI655438 BGB655438:BGM655438 AWF655438:AWQ655438 AMJ655438:AMU655438 ACN655438:ACY655438 SR655438:TC655438 IV655438:JG655438 B655438:K655438 WVH589902:WVS589902 WLL589902:WLW589902 WBP589902:WCA589902 VRT589902:VSE589902 VHX589902:VII589902 UYB589902:UYM589902 UOF589902:UOQ589902 UEJ589902:UEU589902 TUN589902:TUY589902 TKR589902:TLC589902 TAV589902:TBG589902 SQZ589902:SRK589902 SHD589902:SHO589902 RXH589902:RXS589902 RNL589902:RNW589902 RDP589902:REA589902 QTT589902:QUE589902 QJX589902:QKI589902 QAB589902:QAM589902 PQF589902:PQQ589902 PGJ589902:PGU589902 OWN589902:OWY589902 OMR589902:ONC589902 OCV589902:ODG589902 NSZ589902:NTK589902 NJD589902:NJO589902 MZH589902:MZS589902 MPL589902:MPW589902 MFP589902:MGA589902 LVT589902:LWE589902 LLX589902:LMI589902 LCB589902:LCM589902 KSF589902:KSQ589902 KIJ589902:KIU589902 JYN589902:JYY589902 JOR589902:JPC589902 JEV589902:JFG589902 IUZ589902:IVK589902 ILD589902:ILO589902 IBH589902:IBS589902 HRL589902:HRW589902 HHP589902:HIA589902 GXT589902:GYE589902 GNX589902:GOI589902 GEB589902:GEM589902 FUF589902:FUQ589902 FKJ589902:FKU589902 FAN589902:FAY589902 EQR589902:ERC589902 EGV589902:EHG589902 DWZ589902:DXK589902 DND589902:DNO589902 DDH589902:DDS589902 CTL589902:CTW589902 CJP589902:CKA589902 BZT589902:CAE589902 BPX589902:BQI589902 BGB589902:BGM589902 AWF589902:AWQ589902 AMJ589902:AMU589902 ACN589902:ACY589902 SR589902:TC589902 IV589902:JG589902 B589902:K589902 WVH524366:WVS524366 WLL524366:WLW524366 WBP524366:WCA524366 VRT524366:VSE524366 VHX524366:VII524366 UYB524366:UYM524366 UOF524366:UOQ524366 UEJ524366:UEU524366 TUN524366:TUY524366 TKR524366:TLC524366 TAV524366:TBG524366 SQZ524366:SRK524366 SHD524366:SHO524366 RXH524366:RXS524366 RNL524366:RNW524366 RDP524366:REA524366 QTT524366:QUE524366 QJX524366:QKI524366 QAB524366:QAM524366 PQF524366:PQQ524366 PGJ524366:PGU524366 OWN524366:OWY524366 OMR524366:ONC524366 OCV524366:ODG524366 NSZ524366:NTK524366 NJD524366:NJO524366 MZH524366:MZS524366 MPL524366:MPW524366 MFP524366:MGA524366 LVT524366:LWE524366 LLX524366:LMI524366 LCB524366:LCM524366 KSF524366:KSQ524366 KIJ524366:KIU524366 JYN524366:JYY524366 JOR524366:JPC524366 JEV524366:JFG524366 IUZ524366:IVK524366 ILD524366:ILO524366 IBH524366:IBS524366 HRL524366:HRW524366 HHP524366:HIA524366 GXT524366:GYE524366 GNX524366:GOI524366 GEB524366:GEM524366 FUF524366:FUQ524366 FKJ524366:FKU524366 FAN524366:FAY524366 EQR524366:ERC524366 EGV524366:EHG524366 DWZ524366:DXK524366 DND524366:DNO524366 DDH524366:DDS524366 CTL524366:CTW524366 CJP524366:CKA524366 BZT524366:CAE524366 BPX524366:BQI524366 BGB524366:BGM524366 AWF524366:AWQ524366 AMJ524366:AMU524366 ACN524366:ACY524366 SR524366:TC524366 IV524366:JG524366 B524366:K524366 WVH458830:WVS458830 WLL458830:WLW458830 WBP458830:WCA458830 VRT458830:VSE458830 VHX458830:VII458830 UYB458830:UYM458830 UOF458830:UOQ458830 UEJ458830:UEU458830 TUN458830:TUY458830 TKR458830:TLC458830 TAV458830:TBG458830 SQZ458830:SRK458830 SHD458830:SHO458830 RXH458830:RXS458830 RNL458830:RNW458830 RDP458830:REA458830 QTT458830:QUE458830 QJX458830:QKI458830 QAB458830:QAM458830 PQF458830:PQQ458830 PGJ458830:PGU458830 OWN458830:OWY458830 OMR458830:ONC458830 OCV458830:ODG458830 NSZ458830:NTK458830 NJD458830:NJO458830 MZH458830:MZS458830 MPL458830:MPW458830 MFP458830:MGA458830 LVT458830:LWE458830 LLX458830:LMI458830 LCB458830:LCM458830 KSF458830:KSQ458830 KIJ458830:KIU458830 JYN458830:JYY458830 JOR458830:JPC458830 JEV458830:JFG458830 IUZ458830:IVK458830 ILD458830:ILO458830 IBH458830:IBS458830 HRL458830:HRW458830 HHP458830:HIA458830 GXT458830:GYE458830 GNX458830:GOI458830 GEB458830:GEM458830 FUF458830:FUQ458830 FKJ458830:FKU458830 FAN458830:FAY458830 EQR458830:ERC458830 EGV458830:EHG458830 DWZ458830:DXK458830 DND458830:DNO458830 DDH458830:DDS458830 CTL458830:CTW458830 CJP458830:CKA458830 BZT458830:CAE458830 BPX458830:BQI458830 BGB458830:BGM458830 AWF458830:AWQ458830 AMJ458830:AMU458830 ACN458830:ACY458830 SR458830:TC458830 IV458830:JG458830 B458830:K458830 WVH393294:WVS393294 WLL393294:WLW393294 WBP393294:WCA393294 VRT393294:VSE393294 VHX393294:VII393294 UYB393294:UYM393294 UOF393294:UOQ393294 UEJ393294:UEU393294 TUN393294:TUY393294 TKR393294:TLC393294 TAV393294:TBG393294 SQZ393294:SRK393294 SHD393294:SHO393294 RXH393294:RXS393294 RNL393294:RNW393294 RDP393294:REA393294 QTT393294:QUE393294 QJX393294:QKI393294 QAB393294:QAM393294 PQF393294:PQQ393294 PGJ393294:PGU393294 OWN393294:OWY393294 OMR393294:ONC393294 OCV393294:ODG393294 NSZ393294:NTK393294 NJD393294:NJO393294 MZH393294:MZS393294 MPL393294:MPW393294 MFP393294:MGA393294 LVT393294:LWE393294 LLX393294:LMI393294 LCB393294:LCM393294 KSF393294:KSQ393294 KIJ393294:KIU393294 JYN393294:JYY393294 JOR393294:JPC393294 JEV393294:JFG393294 IUZ393294:IVK393294 ILD393294:ILO393294 IBH393294:IBS393294 HRL393294:HRW393294 HHP393294:HIA393294 GXT393294:GYE393294 GNX393294:GOI393294 GEB393294:GEM393294 FUF393294:FUQ393294 FKJ393294:FKU393294 FAN393294:FAY393294 EQR393294:ERC393294 EGV393294:EHG393294 DWZ393294:DXK393294 DND393294:DNO393294 DDH393294:DDS393294 CTL393294:CTW393294 CJP393294:CKA393294 BZT393294:CAE393294 BPX393294:BQI393294 BGB393294:BGM393294 AWF393294:AWQ393294 AMJ393294:AMU393294 ACN393294:ACY393294 SR393294:TC393294 IV393294:JG393294 B393294:K393294 WVH327758:WVS327758 WLL327758:WLW327758 WBP327758:WCA327758 VRT327758:VSE327758 VHX327758:VII327758 UYB327758:UYM327758 UOF327758:UOQ327758 UEJ327758:UEU327758 TUN327758:TUY327758 TKR327758:TLC327758 TAV327758:TBG327758 SQZ327758:SRK327758 SHD327758:SHO327758 RXH327758:RXS327758 RNL327758:RNW327758 RDP327758:REA327758 QTT327758:QUE327758 QJX327758:QKI327758 QAB327758:QAM327758 PQF327758:PQQ327758 PGJ327758:PGU327758 OWN327758:OWY327758 OMR327758:ONC327758 OCV327758:ODG327758 NSZ327758:NTK327758 NJD327758:NJO327758 MZH327758:MZS327758 MPL327758:MPW327758 MFP327758:MGA327758 LVT327758:LWE327758 LLX327758:LMI327758 LCB327758:LCM327758 KSF327758:KSQ327758 KIJ327758:KIU327758 JYN327758:JYY327758 JOR327758:JPC327758 JEV327758:JFG327758 IUZ327758:IVK327758 ILD327758:ILO327758 IBH327758:IBS327758 HRL327758:HRW327758 HHP327758:HIA327758 GXT327758:GYE327758 GNX327758:GOI327758 GEB327758:GEM327758 FUF327758:FUQ327758 FKJ327758:FKU327758 FAN327758:FAY327758 EQR327758:ERC327758 EGV327758:EHG327758 DWZ327758:DXK327758 DND327758:DNO327758 DDH327758:DDS327758 CTL327758:CTW327758 CJP327758:CKA327758 BZT327758:CAE327758 BPX327758:BQI327758 BGB327758:BGM327758 AWF327758:AWQ327758 AMJ327758:AMU327758 ACN327758:ACY327758 SR327758:TC327758 IV327758:JG327758 B327758:K327758 WVH262222:WVS262222 WLL262222:WLW262222 WBP262222:WCA262222 VRT262222:VSE262222 VHX262222:VII262222 UYB262222:UYM262222 UOF262222:UOQ262222 UEJ262222:UEU262222 TUN262222:TUY262222 TKR262222:TLC262222 TAV262222:TBG262222 SQZ262222:SRK262222 SHD262222:SHO262222 RXH262222:RXS262222 RNL262222:RNW262222 RDP262222:REA262222 QTT262222:QUE262222 QJX262222:QKI262222 QAB262222:QAM262222 PQF262222:PQQ262222 PGJ262222:PGU262222 OWN262222:OWY262222 OMR262222:ONC262222 OCV262222:ODG262222 NSZ262222:NTK262222 NJD262222:NJO262222 MZH262222:MZS262222 MPL262222:MPW262222 MFP262222:MGA262222 LVT262222:LWE262222 LLX262222:LMI262222 LCB262222:LCM262222 KSF262222:KSQ262222 KIJ262222:KIU262222 JYN262222:JYY262222 JOR262222:JPC262222 JEV262222:JFG262222 IUZ262222:IVK262222 ILD262222:ILO262222 IBH262222:IBS262222 HRL262222:HRW262222 HHP262222:HIA262222 GXT262222:GYE262222 GNX262222:GOI262222 GEB262222:GEM262222 FUF262222:FUQ262222 FKJ262222:FKU262222 FAN262222:FAY262222 EQR262222:ERC262222 EGV262222:EHG262222 DWZ262222:DXK262222 DND262222:DNO262222 DDH262222:DDS262222 CTL262222:CTW262222 CJP262222:CKA262222 BZT262222:CAE262222 BPX262222:BQI262222 BGB262222:BGM262222 AWF262222:AWQ262222 AMJ262222:AMU262222 ACN262222:ACY262222 SR262222:TC262222 IV262222:JG262222 B262222:K262222 WVH196686:WVS196686 WLL196686:WLW196686 WBP196686:WCA196686 VRT196686:VSE196686 VHX196686:VII196686 UYB196686:UYM196686 UOF196686:UOQ196686 UEJ196686:UEU196686 TUN196686:TUY196686 TKR196686:TLC196686 TAV196686:TBG196686 SQZ196686:SRK196686 SHD196686:SHO196686 RXH196686:RXS196686 RNL196686:RNW196686 RDP196686:REA196686 QTT196686:QUE196686 QJX196686:QKI196686 QAB196686:QAM196686 PQF196686:PQQ196686 PGJ196686:PGU196686 OWN196686:OWY196686 OMR196686:ONC196686 OCV196686:ODG196686 NSZ196686:NTK196686 NJD196686:NJO196686 MZH196686:MZS196686 MPL196686:MPW196686 MFP196686:MGA196686 LVT196686:LWE196686 LLX196686:LMI196686 LCB196686:LCM196686 KSF196686:KSQ196686 KIJ196686:KIU196686 JYN196686:JYY196686 JOR196686:JPC196686 JEV196686:JFG196686 IUZ196686:IVK196686 ILD196686:ILO196686 IBH196686:IBS196686 HRL196686:HRW196686 HHP196686:HIA196686 GXT196686:GYE196686 GNX196686:GOI196686 GEB196686:GEM196686 FUF196686:FUQ196686 FKJ196686:FKU196686 FAN196686:FAY196686 EQR196686:ERC196686 EGV196686:EHG196686 DWZ196686:DXK196686 DND196686:DNO196686 DDH196686:DDS196686 CTL196686:CTW196686 CJP196686:CKA196686 BZT196686:CAE196686 BPX196686:BQI196686 BGB196686:BGM196686 AWF196686:AWQ196686 AMJ196686:AMU196686 ACN196686:ACY196686 SR196686:TC196686 IV196686:JG196686 B196686:K196686 WVH131150:WVS131150 WLL131150:WLW131150 WBP131150:WCA131150 VRT131150:VSE131150 VHX131150:VII131150 UYB131150:UYM131150 UOF131150:UOQ131150 UEJ131150:UEU131150 TUN131150:TUY131150 TKR131150:TLC131150 TAV131150:TBG131150 SQZ131150:SRK131150 SHD131150:SHO131150 RXH131150:RXS131150 RNL131150:RNW131150 RDP131150:REA131150 QTT131150:QUE131150 QJX131150:QKI131150 QAB131150:QAM131150 PQF131150:PQQ131150 PGJ131150:PGU131150 OWN131150:OWY131150 OMR131150:ONC131150 OCV131150:ODG131150 NSZ131150:NTK131150 NJD131150:NJO131150 MZH131150:MZS131150 MPL131150:MPW131150 MFP131150:MGA131150 LVT131150:LWE131150 LLX131150:LMI131150 LCB131150:LCM131150 KSF131150:KSQ131150 KIJ131150:KIU131150 JYN131150:JYY131150 JOR131150:JPC131150 JEV131150:JFG131150 IUZ131150:IVK131150 ILD131150:ILO131150 IBH131150:IBS131150 HRL131150:HRW131150 HHP131150:HIA131150 GXT131150:GYE131150 GNX131150:GOI131150 GEB131150:GEM131150 FUF131150:FUQ131150 FKJ131150:FKU131150 FAN131150:FAY131150 EQR131150:ERC131150 EGV131150:EHG131150 DWZ131150:DXK131150 DND131150:DNO131150 DDH131150:DDS131150 CTL131150:CTW131150 CJP131150:CKA131150 BZT131150:CAE131150 BPX131150:BQI131150 BGB131150:BGM131150 AWF131150:AWQ131150 AMJ131150:AMU131150 ACN131150:ACY131150 SR131150:TC131150 IV131150:JG131150 B131150:K131150 WVH65614:WVS65614 WLL65614:WLW65614 WBP65614:WCA65614 VRT65614:VSE65614 VHX65614:VII65614 UYB65614:UYM65614 UOF65614:UOQ65614 UEJ65614:UEU65614 TUN65614:TUY65614 TKR65614:TLC65614 TAV65614:TBG65614 SQZ65614:SRK65614 SHD65614:SHO65614 RXH65614:RXS65614 RNL65614:RNW65614 RDP65614:REA65614 QTT65614:QUE65614 QJX65614:QKI65614 QAB65614:QAM65614 PQF65614:PQQ65614 PGJ65614:PGU65614 OWN65614:OWY65614 OMR65614:ONC65614 OCV65614:ODG65614 NSZ65614:NTK65614 NJD65614:NJO65614 MZH65614:MZS65614 MPL65614:MPW65614 MFP65614:MGA65614 LVT65614:LWE65614 LLX65614:LMI65614 LCB65614:LCM65614 KSF65614:KSQ65614 KIJ65614:KIU65614 JYN65614:JYY65614 JOR65614:JPC65614 JEV65614:JFG65614 IUZ65614:IVK65614 ILD65614:ILO65614 IBH65614:IBS65614 HRL65614:HRW65614 HHP65614:HIA65614 GXT65614:GYE65614 GNX65614:GOI65614 GEB65614:GEM65614 FUF65614:FUQ65614 FKJ65614:FKU65614 FAN65614:FAY65614 EQR65614:ERC65614 EGV65614:EHG65614 DWZ65614:DXK65614 DND65614:DNO65614 DDH65614:DDS65614 CTL65614:CTW65614 CJP65614:CKA65614 BZT65614:CAE65614 BPX65614:BQI65614 BGB65614:BGM65614 AWF65614:AWQ65614 AMJ65614:AMU65614 ACN65614:ACY65614 SR65614:TC65614 IV65614:JG65614 B65614:K65614 WVH78:WVS78 WLL78:WLW78 WBP78:WCA78 VRT78:VSE78 VHX78:VII78 UYB78:UYM78 UOF78:UOQ78 UEJ78:UEU78 TUN78:TUY78 TKR78:TLC78 TAV78:TBG78 SQZ78:SRK78 SHD78:SHO78 RXH78:RXS78 RNL78:RNW78 RDP78:REA78 QTT78:QUE78 QJX78:QKI78 QAB78:QAM78 PQF78:PQQ78 PGJ78:PGU78 OWN78:OWY78 OMR78:ONC78 OCV78:ODG78 NSZ78:NTK78 NJD78:NJO78 MZH78:MZS78 MPL78:MPW78 MFP78:MGA78 LVT78:LWE78 LLX78:LMI78 LCB78:LCM78 KSF78:KSQ78 KIJ78:KIU78 JYN78:JYY78 JOR78:JPC78 JEV78:JFG78 IUZ78:IVK78 ILD78:ILO78 IBH78:IBS78 HRL78:HRW78 HHP78:HIA78 GXT78:GYE78 GNX78:GOI78 GEB78:GEM78 FUF78:FUQ78 FKJ78:FKU78 FAN78:FAY78 EQR78:ERC78 EGV78:EHG78 DWZ78:DXK78 DND78:DNO78 DDH78:DDS78 CTL78:CTW78 CJP78:CKA78 BZT78:CAE78 BPX78:BQI78 BGB78:BGM78 AWF78:AWQ78 AMJ78:AMU78 ACN78:ACY78 SR78:TC78 IV78:JG78 B78:K78 WVH983048:WVS983048 WLL983048:WLW983048 WBP983048:WCA983048 VRT983048:VSE983048 VHX983048:VII983048 UYB983048:UYM983048 UOF983048:UOQ983048 UEJ983048:UEU983048 TUN983048:TUY983048 TKR983048:TLC983048 TAV983048:TBG983048 SQZ983048:SRK983048 SHD983048:SHO983048 RXH983048:RXS983048 RNL983048:RNW983048 RDP983048:REA983048 QTT983048:QUE983048 QJX983048:QKI983048 QAB983048:QAM983048 PQF983048:PQQ983048 PGJ983048:PGU983048 OWN983048:OWY983048 OMR983048:ONC983048 OCV983048:ODG983048 NSZ983048:NTK983048 NJD983048:NJO983048 MZH983048:MZS983048 MPL983048:MPW983048 MFP983048:MGA983048 LVT983048:LWE983048 LLX983048:LMI983048 LCB983048:LCM983048 KSF983048:KSQ983048 KIJ983048:KIU983048 JYN983048:JYY983048 JOR983048:JPC983048 JEV983048:JFG983048 IUZ983048:IVK983048 ILD983048:ILO983048 IBH983048:IBS983048 HRL983048:HRW983048 HHP983048:HIA983048 GXT983048:GYE983048 GNX983048:GOI983048 GEB983048:GEM983048 FUF983048:FUQ983048 FKJ983048:FKU983048 FAN983048:FAY983048 EQR983048:ERC983048 EGV983048:EHG983048 DWZ983048:DXK983048 DND983048:DNO983048 DDH983048:DDS983048 CTL983048:CTW983048 CJP983048:CKA983048 BZT983048:CAE983048 BPX983048:BQI983048 BGB983048:BGM983048 AWF983048:AWQ983048 AMJ983048:AMU983048 ACN983048:ACY983048 SR983048:TC983048 IV983048:JG983048 B983048:K983048 WVH917512:WVS917512 WLL917512:WLW917512 WBP917512:WCA917512 VRT917512:VSE917512 VHX917512:VII917512 UYB917512:UYM917512 UOF917512:UOQ917512 UEJ917512:UEU917512 TUN917512:TUY917512 TKR917512:TLC917512 TAV917512:TBG917512 SQZ917512:SRK917512 SHD917512:SHO917512 RXH917512:RXS917512 RNL917512:RNW917512 RDP917512:REA917512 QTT917512:QUE917512 QJX917512:QKI917512 QAB917512:QAM917512 PQF917512:PQQ917512 PGJ917512:PGU917512 OWN917512:OWY917512 OMR917512:ONC917512 OCV917512:ODG917512 NSZ917512:NTK917512 NJD917512:NJO917512 MZH917512:MZS917512 MPL917512:MPW917512 MFP917512:MGA917512 LVT917512:LWE917512 LLX917512:LMI917512 LCB917512:LCM917512 KSF917512:KSQ917512 KIJ917512:KIU917512 JYN917512:JYY917512 JOR917512:JPC917512 JEV917512:JFG917512 IUZ917512:IVK917512 ILD917512:ILO917512 IBH917512:IBS917512 HRL917512:HRW917512 HHP917512:HIA917512 GXT917512:GYE917512 GNX917512:GOI917512 GEB917512:GEM917512 FUF917512:FUQ917512 FKJ917512:FKU917512 FAN917512:FAY917512 EQR917512:ERC917512 EGV917512:EHG917512 DWZ917512:DXK917512 DND917512:DNO917512 DDH917512:DDS917512 CTL917512:CTW917512 CJP917512:CKA917512 BZT917512:CAE917512 BPX917512:BQI917512 BGB917512:BGM917512 AWF917512:AWQ917512 AMJ917512:AMU917512 ACN917512:ACY917512 SR917512:TC917512 IV917512:JG917512 B917512:K917512 WVH851976:WVS851976 WLL851976:WLW851976 WBP851976:WCA851976 VRT851976:VSE851976 VHX851976:VII851976 UYB851976:UYM851976 UOF851976:UOQ851976 UEJ851976:UEU851976 TUN851976:TUY851976 TKR851976:TLC851976 TAV851976:TBG851976 SQZ851976:SRK851976 SHD851976:SHO851976 RXH851976:RXS851976 RNL851976:RNW851976 RDP851976:REA851976 QTT851976:QUE851976 QJX851976:QKI851976 QAB851976:QAM851976 PQF851976:PQQ851976 PGJ851976:PGU851976 OWN851976:OWY851976 OMR851976:ONC851976 OCV851976:ODG851976 NSZ851976:NTK851976 NJD851976:NJO851976 MZH851976:MZS851976 MPL851976:MPW851976 MFP851976:MGA851976 LVT851976:LWE851976 LLX851976:LMI851976 LCB851976:LCM851976 KSF851976:KSQ851976 KIJ851976:KIU851976 JYN851976:JYY851976 JOR851976:JPC851976 JEV851976:JFG851976 IUZ851976:IVK851976 ILD851976:ILO851976 IBH851976:IBS851976 HRL851976:HRW851976 HHP851976:HIA851976 GXT851976:GYE851976 GNX851976:GOI851976 GEB851976:GEM851976 FUF851976:FUQ851976 FKJ851976:FKU851976 FAN851976:FAY851976 EQR851976:ERC851976 EGV851976:EHG851976 DWZ851976:DXK851976 DND851976:DNO851976 DDH851976:DDS851976 CTL851976:CTW851976 CJP851976:CKA851976 BZT851976:CAE851976 BPX851976:BQI851976 BGB851976:BGM851976 AWF851976:AWQ851976 AMJ851976:AMU851976 ACN851976:ACY851976 SR851976:TC851976 IV851976:JG851976 B851976:K851976 WVH786440:WVS786440 WLL786440:WLW786440 WBP786440:WCA786440 VRT786440:VSE786440 VHX786440:VII786440 UYB786440:UYM786440 UOF786440:UOQ786440 UEJ786440:UEU786440 TUN786440:TUY786440 TKR786440:TLC786440 TAV786440:TBG786440 SQZ786440:SRK786440 SHD786440:SHO786440 RXH786440:RXS786440 RNL786440:RNW786440 RDP786440:REA786440 QTT786440:QUE786440 QJX786440:QKI786440 QAB786440:QAM786440 PQF786440:PQQ786440 PGJ786440:PGU786440 OWN786440:OWY786440 OMR786440:ONC786440 OCV786440:ODG786440 NSZ786440:NTK786440 NJD786440:NJO786440 MZH786440:MZS786440 MPL786440:MPW786440 MFP786440:MGA786440 LVT786440:LWE786440 LLX786440:LMI786440 LCB786440:LCM786440 KSF786440:KSQ786440 KIJ786440:KIU786440 JYN786440:JYY786440 JOR786440:JPC786440 JEV786440:JFG786440 IUZ786440:IVK786440 ILD786440:ILO786440 IBH786440:IBS786440 HRL786440:HRW786440 HHP786440:HIA786440 GXT786440:GYE786440 GNX786440:GOI786440 GEB786440:GEM786440 FUF786440:FUQ786440 FKJ786440:FKU786440 FAN786440:FAY786440 EQR786440:ERC786440 EGV786440:EHG786440 DWZ786440:DXK786440 DND786440:DNO786440 DDH786440:DDS786440 CTL786440:CTW786440 CJP786440:CKA786440 BZT786440:CAE786440 BPX786440:BQI786440 BGB786440:BGM786440 AWF786440:AWQ786440 AMJ786440:AMU786440 ACN786440:ACY786440 SR786440:TC786440 IV786440:JG786440 B786440:K786440 WVH720904:WVS720904 WLL720904:WLW720904 WBP720904:WCA720904 VRT720904:VSE720904 VHX720904:VII720904 UYB720904:UYM720904 UOF720904:UOQ720904 UEJ720904:UEU720904 TUN720904:TUY720904 TKR720904:TLC720904 TAV720904:TBG720904 SQZ720904:SRK720904 SHD720904:SHO720904 RXH720904:RXS720904 RNL720904:RNW720904 RDP720904:REA720904 QTT720904:QUE720904 QJX720904:QKI720904 QAB720904:QAM720904 PQF720904:PQQ720904 PGJ720904:PGU720904 OWN720904:OWY720904 OMR720904:ONC720904 OCV720904:ODG720904 NSZ720904:NTK720904 NJD720904:NJO720904 MZH720904:MZS720904 MPL720904:MPW720904 MFP720904:MGA720904 LVT720904:LWE720904 LLX720904:LMI720904 LCB720904:LCM720904 KSF720904:KSQ720904 KIJ720904:KIU720904 JYN720904:JYY720904 JOR720904:JPC720904 JEV720904:JFG720904 IUZ720904:IVK720904 ILD720904:ILO720904 IBH720904:IBS720904 HRL720904:HRW720904 HHP720904:HIA720904 GXT720904:GYE720904 GNX720904:GOI720904 GEB720904:GEM720904 FUF720904:FUQ720904 FKJ720904:FKU720904 FAN720904:FAY720904 EQR720904:ERC720904 EGV720904:EHG720904 DWZ720904:DXK720904 DND720904:DNO720904 DDH720904:DDS720904 CTL720904:CTW720904 CJP720904:CKA720904 BZT720904:CAE720904 BPX720904:BQI720904 BGB720904:BGM720904 AWF720904:AWQ720904 AMJ720904:AMU720904 ACN720904:ACY720904 SR720904:TC720904 IV720904:JG720904 B720904:K720904 WVH655368:WVS655368 WLL655368:WLW655368 WBP655368:WCA655368 VRT655368:VSE655368 VHX655368:VII655368 UYB655368:UYM655368 UOF655368:UOQ655368 UEJ655368:UEU655368 TUN655368:TUY655368 TKR655368:TLC655368 TAV655368:TBG655368 SQZ655368:SRK655368 SHD655368:SHO655368 RXH655368:RXS655368 RNL655368:RNW655368 RDP655368:REA655368 QTT655368:QUE655368 QJX655368:QKI655368 QAB655368:QAM655368 PQF655368:PQQ655368 PGJ655368:PGU655368 OWN655368:OWY655368 OMR655368:ONC655368 OCV655368:ODG655368 NSZ655368:NTK655368 NJD655368:NJO655368 MZH655368:MZS655368 MPL655368:MPW655368 MFP655368:MGA655368 LVT655368:LWE655368 LLX655368:LMI655368 LCB655368:LCM655368 KSF655368:KSQ655368 KIJ655368:KIU655368 JYN655368:JYY655368 JOR655368:JPC655368 JEV655368:JFG655368 IUZ655368:IVK655368 ILD655368:ILO655368 IBH655368:IBS655368 HRL655368:HRW655368 HHP655368:HIA655368 GXT655368:GYE655368 GNX655368:GOI655368 GEB655368:GEM655368 FUF655368:FUQ655368 FKJ655368:FKU655368 FAN655368:FAY655368 EQR655368:ERC655368 EGV655368:EHG655368 DWZ655368:DXK655368 DND655368:DNO655368 DDH655368:DDS655368 CTL655368:CTW655368 CJP655368:CKA655368 BZT655368:CAE655368 BPX655368:BQI655368 BGB655368:BGM655368 AWF655368:AWQ655368 AMJ655368:AMU655368 ACN655368:ACY655368 SR655368:TC655368 IV655368:JG655368 B655368:K655368 WVH589832:WVS589832 WLL589832:WLW589832 WBP589832:WCA589832 VRT589832:VSE589832 VHX589832:VII589832 UYB589832:UYM589832 UOF589832:UOQ589832 UEJ589832:UEU589832 TUN589832:TUY589832 TKR589832:TLC589832 TAV589832:TBG589832 SQZ589832:SRK589832 SHD589832:SHO589832 RXH589832:RXS589832 RNL589832:RNW589832 RDP589832:REA589832 QTT589832:QUE589832 QJX589832:QKI589832 QAB589832:QAM589832 PQF589832:PQQ589832 PGJ589832:PGU589832 OWN589832:OWY589832 OMR589832:ONC589832 OCV589832:ODG589832 NSZ589832:NTK589832 NJD589832:NJO589832 MZH589832:MZS589832 MPL589832:MPW589832 MFP589832:MGA589832 LVT589832:LWE589832 LLX589832:LMI589832 LCB589832:LCM589832 KSF589832:KSQ589832 KIJ589832:KIU589832 JYN589832:JYY589832 JOR589832:JPC589832 JEV589832:JFG589832 IUZ589832:IVK589832 ILD589832:ILO589832 IBH589832:IBS589832 HRL589832:HRW589832 HHP589832:HIA589832 GXT589832:GYE589832 GNX589832:GOI589832 GEB589832:GEM589832 FUF589832:FUQ589832 FKJ589832:FKU589832 FAN589832:FAY589832 EQR589832:ERC589832 EGV589832:EHG589832 DWZ589832:DXK589832 DND589832:DNO589832 DDH589832:DDS589832 CTL589832:CTW589832 CJP589832:CKA589832 BZT589832:CAE589832 BPX589832:BQI589832 BGB589832:BGM589832 AWF589832:AWQ589832 AMJ589832:AMU589832 ACN589832:ACY589832 SR589832:TC589832 IV589832:JG589832 B589832:K589832 WVH524296:WVS524296 WLL524296:WLW524296 WBP524296:WCA524296 VRT524296:VSE524296 VHX524296:VII524296 UYB524296:UYM524296 UOF524296:UOQ524296 UEJ524296:UEU524296 TUN524296:TUY524296 TKR524296:TLC524296 TAV524296:TBG524296 SQZ524296:SRK524296 SHD524296:SHO524296 RXH524296:RXS524296 RNL524296:RNW524296 RDP524296:REA524296 QTT524296:QUE524296 QJX524296:QKI524296 QAB524296:QAM524296 PQF524296:PQQ524296 PGJ524296:PGU524296 OWN524296:OWY524296 OMR524296:ONC524296 OCV524296:ODG524296 NSZ524296:NTK524296 NJD524296:NJO524296 MZH524296:MZS524296 MPL524296:MPW524296 MFP524296:MGA524296 LVT524296:LWE524296 LLX524296:LMI524296 LCB524296:LCM524296 KSF524296:KSQ524296 KIJ524296:KIU524296 JYN524296:JYY524296 JOR524296:JPC524296 JEV524296:JFG524296 IUZ524296:IVK524296 ILD524296:ILO524296 IBH524296:IBS524296 HRL524296:HRW524296 HHP524296:HIA524296 GXT524296:GYE524296 GNX524296:GOI524296 GEB524296:GEM524296 FUF524296:FUQ524296 FKJ524296:FKU524296 FAN524296:FAY524296 EQR524296:ERC524296 EGV524296:EHG524296 DWZ524296:DXK524296 DND524296:DNO524296 DDH524296:DDS524296 CTL524296:CTW524296 CJP524296:CKA524296 BZT524296:CAE524296 BPX524296:BQI524296 BGB524296:BGM524296 AWF524296:AWQ524296 AMJ524296:AMU524296 ACN524296:ACY524296 SR524296:TC524296 IV524296:JG524296 B524296:K524296 WVH458760:WVS458760 WLL458760:WLW458760 WBP458760:WCA458760 VRT458760:VSE458760 VHX458760:VII458760 UYB458760:UYM458760 UOF458760:UOQ458760 UEJ458760:UEU458760 TUN458760:TUY458760 TKR458760:TLC458760 TAV458760:TBG458760 SQZ458760:SRK458760 SHD458760:SHO458760 RXH458760:RXS458760 RNL458760:RNW458760 RDP458760:REA458760 QTT458760:QUE458760 QJX458760:QKI458760 QAB458760:QAM458760 PQF458760:PQQ458760 PGJ458760:PGU458760 OWN458760:OWY458760 OMR458760:ONC458760 OCV458760:ODG458760 NSZ458760:NTK458760 NJD458760:NJO458760 MZH458760:MZS458760 MPL458760:MPW458760 MFP458760:MGA458760 LVT458760:LWE458760 LLX458760:LMI458760 LCB458760:LCM458760 KSF458760:KSQ458760 KIJ458760:KIU458760 JYN458760:JYY458760 JOR458760:JPC458760 JEV458760:JFG458760 IUZ458760:IVK458760 ILD458760:ILO458760 IBH458760:IBS458760 HRL458760:HRW458760 HHP458760:HIA458760 GXT458760:GYE458760 GNX458760:GOI458760 GEB458760:GEM458760 FUF458760:FUQ458760 FKJ458760:FKU458760 FAN458760:FAY458760 EQR458760:ERC458760 EGV458760:EHG458760 DWZ458760:DXK458760 DND458760:DNO458760 DDH458760:DDS458760 CTL458760:CTW458760 CJP458760:CKA458760 BZT458760:CAE458760 BPX458760:BQI458760 BGB458760:BGM458760 AWF458760:AWQ458760 AMJ458760:AMU458760 ACN458760:ACY458760 SR458760:TC458760 IV458760:JG458760 B458760:K458760 WVH393224:WVS393224 WLL393224:WLW393224 WBP393224:WCA393224 VRT393224:VSE393224 VHX393224:VII393224 UYB393224:UYM393224 UOF393224:UOQ393224 UEJ393224:UEU393224 TUN393224:TUY393224 TKR393224:TLC393224 TAV393224:TBG393224 SQZ393224:SRK393224 SHD393224:SHO393224 RXH393224:RXS393224 RNL393224:RNW393224 RDP393224:REA393224 QTT393224:QUE393224 QJX393224:QKI393224 QAB393224:QAM393224 PQF393224:PQQ393224 PGJ393224:PGU393224 OWN393224:OWY393224 OMR393224:ONC393224 OCV393224:ODG393224 NSZ393224:NTK393224 NJD393224:NJO393224 MZH393224:MZS393224 MPL393224:MPW393224 MFP393224:MGA393224 LVT393224:LWE393224 LLX393224:LMI393224 LCB393224:LCM393224 KSF393224:KSQ393224 KIJ393224:KIU393224 JYN393224:JYY393224 JOR393224:JPC393224 JEV393224:JFG393224 IUZ393224:IVK393224 ILD393224:ILO393224 IBH393224:IBS393224 HRL393224:HRW393224 HHP393224:HIA393224 GXT393224:GYE393224 GNX393224:GOI393224 GEB393224:GEM393224 FUF393224:FUQ393224 FKJ393224:FKU393224 FAN393224:FAY393224 EQR393224:ERC393224 EGV393224:EHG393224 DWZ393224:DXK393224 DND393224:DNO393224 DDH393224:DDS393224 CTL393224:CTW393224 CJP393224:CKA393224 BZT393224:CAE393224 BPX393224:BQI393224 BGB393224:BGM393224 AWF393224:AWQ393224 AMJ393224:AMU393224 ACN393224:ACY393224 SR393224:TC393224 IV393224:JG393224 B393224:K393224 WVH327688:WVS327688 WLL327688:WLW327688 WBP327688:WCA327688 VRT327688:VSE327688 VHX327688:VII327688 UYB327688:UYM327688 UOF327688:UOQ327688 UEJ327688:UEU327688 TUN327688:TUY327688 TKR327688:TLC327688 TAV327688:TBG327688 SQZ327688:SRK327688 SHD327688:SHO327688 RXH327688:RXS327688 RNL327688:RNW327688 RDP327688:REA327688 QTT327688:QUE327688 QJX327688:QKI327688 QAB327688:QAM327688 PQF327688:PQQ327688 PGJ327688:PGU327688 OWN327688:OWY327688 OMR327688:ONC327688 OCV327688:ODG327688 NSZ327688:NTK327688 NJD327688:NJO327688 MZH327688:MZS327688 MPL327688:MPW327688 MFP327688:MGA327688 LVT327688:LWE327688 LLX327688:LMI327688 LCB327688:LCM327688 KSF327688:KSQ327688 KIJ327688:KIU327688 JYN327688:JYY327688 JOR327688:JPC327688 JEV327688:JFG327688 IUZ327688:IVK327688 ILD327688:ILO327688 IBH327688:IBS327688 HRL327688:HRW327688 HHP327688:HIA327688 GXT327688:GYE327688 GNX327688:GOI327688 GEB327688:GEM327688 FUF327688:FUQ327688 FKJ327688:FKU327688 FAN327688:FAY327688 EQR327688:ERC327688 EGV327688:EHG327688 DWZ327688:DXK327688 DND327688:DNO327688 DDH327688:DDS327688 CTL327688:CTW327688 CJP327688:CKA327688 BZT327688:CAE327688 BPX327688:BQI327688 BGB327688:BGM327688 AWF327688:AWQ327688 AMJ327688:AMU327688 ACN327688:ACY327688 SR327688:TC327688 IV327688:JG327688 B327688:K327688 WVH262152:WVS262152 WLL262152:WLW262152 WBP262152:WCA262152 VRT262152:VSE262152 VHX262152:VII262152 UYB262152:UYM262152 UOF262152:UOQ262152 UEJ262152:UEU262152 TUN262152:TUY262152 TKR262152:TLC262152 TAV262152:TBG262152 SQZ262152:SRK262152 SHD262152:SHO262152 RXH262152:RXS262152 RNL262152:RNW262152 RDP262152:REA262152 QTT262152:QUE262152 QJX262152:QKI262152 QAB262152:QAM262152 PQF262152:PQQ262152 PGJ262152:PGU262152 OWN262152:OWY262152 OMR262152:ONC262152 OCV262152:ODG262152 NSZ262152:NTK262152 NJD262152:NJO262152 MZH262152:MZS262152 MPL262152:MPW262152 MFP262152:MGA262152 LVT262152:LWE262152 LLX262152:LMI262152 LCB262152:LCM262152 KSF262152:KSQ262152 KIJ262152:KIU262152 JYN262152:JYY262152 JOR262152:JPC262152 JEV262152:JFG262152 IUZ262152:IVK262152 ILD262152:ILO262152 IBH262152:IBS262152 HRL262152:HRW262152 HHP262152:HIA262152 GXT262152:GYE262152 GNX262152:GOI262152 GEB262152:GEM262152 FUF262152:FUQ262152 FKJ262152:FKU262152 FAN262152:FAY262152 EQR262152:ERC262152 EGV262152:EHG262152 DWZ262152:DXK262152 DND262152:DNO262152 DDH262152:DDS262152 CTL262152:CTW262152 CJP262152:CKA262152 BZT262152:CAE262152 BPX262152:BQI262152 BGB262152:BGM262152 AWF262152:AWQ262152 AMJ262152:AMU262152 ACN262152:ACY262152 SR262152:TC262152 IV262152:JG262152 B262152:K262152 WVH196616:WVS196616 WLL196616:WLW196616 WBP196616:WCA196616 VRT196616:VSE196616 VHX196616:VII196616 UYB196616:UYM196616 UOF196616:UOQ196616 UEJ196616:UEU196616 TUN196616:TUY196616 TKR196616:TLC196616 TAV196616:TBG196616 SQZ196616:SRK196616 SHD196616:SHO196616 RXH196616:RXS196616 RNL196616:RNW196616 RDP196616:REA196616 QTT196616:QUE196616 QJX196616:QKI196616 QAB196616:QAM196616 PQF196616:PQQ196616 PGJ196616:PGU196616 OWN196616:OWY196616 OMR196616:ONC196616 OCV196616:ODG196616 NSZ196616:NTK196616 NJD196616:NJO196616 MZH196616:MZS196616 MPL196616:MPW196616 MFP196616:MGA196616 LVT196616:LWE196616 LLX196616:LMI196616 LCB196616:LCM196616 KSF196616:KSQ196616 KIJ196616:KIU196616 JYN196616:JYY196616 JOR196616:JPC196616 JEV196616:JFG196616 IUZ196616:IVK196616 ILD196616:ILO196616 IBH196616:IBS196616 HRL196616:HRW196616 HHP196616:HIA196616 GXT196616:GYE196616 GNX196616:GOI196616 GEB196616:GEM196616 FUF196616:FUQ196616 FKJ196616:FKU196616 FAN196616:FAY196616 EQR196616:ERC196616 EGV196616:EHG196616 DWZ196616:DXK196616 DND196616:DNO196616 DDH196616:DDS196616 CTL196616:CTW196616 CJP196616:CKA196616 BZT196616:CAE196616 BPX196616:BQI196616 BGB196616:BGM196616 AWF196616:AWQ196616 AMJ196616:AMU196616 ACN196616:ACY196616 SR196616:TC196616 IV196616:JG196616 B196616:K196616 WVH131080:WVS131080 WLL131080:WLW131080 WBP131080:WCA131080 VRT131080:VSE131080 VHX131080:VII131080 UYB131080:UYM131080 UOF131080:UOQ131080 UEJ131080:UEU131080 TUN131080:TUY131080 TKR131080:TLC131080 TAV131080:TBG131080 SQZ131080:SRK131080 SHD131080:SHO131080 RXH131080:RXS131080 RNL131080:RNW131080 RDP131080:REA131080 QTT131080:QUE131080 QJX131080:QKI131080 QAB131080:QAM131080 PQF131080:PQQ131080 PGJ131080:PGU131080 OWN131080:OWY131080 OMR131080:ONC131080 OCV131080:ODG131080 NSZ131080:NTK131080 NJD131080:NJO131080 MZH131080:MZS131080 MPL131080:MPW131080 MFP131080:MGA131080 LVT131080:LWE131080 LLX131080:LMI131080 LCB131080:LCM131080 KSF131080:KSQ131080 KIJ131080:KIU131080 JYN131080:JYY131080 JOR131080:JPC131080 JEV131080:JFG131080 IUZ131080:IVK131080 ILD131080:ILO131080 IBH131080:IBS131080 HRL131080:HRW131080 HHP131080:HIA131080 GXT131080:GYE131080 GNX131080:GOI131080 GEB131080:GEM131080 FUF131080:FUQ131080 FKJ131080:FKU131080 FAN131080:FAY131080 EQR131080:ERC131080 EGV131080:EHG131080 DWZ131080:DXK131080 DND131080:DNO131080 DDH131080:DDS131080 CTL131080:CTW131080 CJP131080:CKA131080 BZT131080:CAE131080 BPX131080:BQI131080 BGB131080:BGM131080 AWF131080:AWQ131080 AMJ131080:AMU131080 ACN131080:ACY131080 SR131080:TC131080 IV131080:JG131080 B131080:K131080 WVH65544:WVS65544 WLL65544:WLW65544 WBP65544:WCA65544 VRT65544:VSE65544 VHX65544:VII65544 UYB65544:UYM65544 UOF65544:UOQ65544 UEJ65544:UEU65544 TUN65544:TUY65544 TKR65544:TLC65544 TAV65544:TBG65544 SQZ65544:SRK65544 SHD65544:SHO65544 RXH65544:RXS65544 RNL65544:RNW65544 RDP65544:REA65544 QTT65544:QUE65544 QJX65544:QKI65544 QAB65544:QAM65544 PQF65544:PQQ65544 PGJ65544:PGU65544 OWN65544:OWY65544 OMR65544:ONC65544 OCV65544:ODG65544 NSZ65544:NTK65544 NJD65544:NJO65544 MZH65544:MZS65544 MPL65544:MPW65544 MFP65544:MGA65544 LVT65544:LWE65544 LLX65544:LMI65544 LCB65544:LCM65544 KSF65544:KSQ65544 KIJ65544:KIU65544 JYN65544:JYY65544 JOR65544:JPC65544 JEV65544:JFG65544 IUZ65544:IVK65544 ILD65544:ILO65544 IBH65544:IBS65544 HRL65544:HRW65544 HHP65544:HIA65544 GXT65544:GYE65544 GNX65544:GOI65544 GEB65544:GEM65544 FUF65544:FUQ65544 FKJ65544:FKU65544 FAN65544:FAY65544 EQR65544:ERC65544 EGV65544:EHG65544 DWZ65544:DXK65544 DND65544:DNO65544 DDH65544:DDS65544 CTL65544:CTW65544 CJP65544:CKA65544 BZT65544:CAE65544 BPX65544:BQI65544 BGB65544:BGM65544 AWF65544:AWQ65544 AMJ65544:AMU65544 ACN65544:ACY65544 SR65544:TC65544 IV65544:JG65544 B65544:K65544 WVD8:WVO8 WLH8:WLS8 WBL8:WBW8 VRP8:VSA8 VHT8:VIE8 UXX8:UYI8 UOB8:UOM8 UEF8:UEQ8 TUJ8:TUU8 TKN8:TKY8 TAR8:TBC8 SQV8:SRG8 SGZ8:SHK8 RXD8:RXO8 RNH8:RNS8 RDL8:RDW8 QTP8:QUA8 QJT8:QKE8 PZX8:QAI8 PQB8:PQM8 PGF8:PGQ8 OWJ8:OWU8 OMN8:OMY8 OCR8:ODC8 NSV8:NTG8 NIZ8:NJK8 MZD8:MZO8 MPH8:MPS8 MFL8:MFW8 LVP8:LWA8 LLT8:LME8 LBX8:LCI8 KSB8:KSM8 KIF8:KIQ8 JYJ8:JYU8 JON8:JOY8 JER8:JFC8 IUV8:IVG8 IKZ8:ILK8 IBD8:IBO8 HRH8:HRS8 HHL8:HHW8 GXP8:GYA8 GNT8:GOE8 GDX8:GEI8 FUB8:FUM8 FKF8:FKQ8 FAJ8:FAU8 EQN8:EQY8 EGR8:EHC8 DWV8:DXG8 DMZ8:DNK8 DDD8:DDO8 CTH8:CTS8 CJL8:CJW8 BZP8:CAA8 BPT8:BQE8 BFX8:BGI8 AWB8:AWM8 AMF8:AMQ8 ACJ8:ACU8 SN8:SY8 IR8:JC8 WVH983125:WVS983125 WLL983125:WLW983125 WBP983125:WCA983125 VRT983125:VSE983125 VHX983125:VII983125 UYB983125:UYM983125 UOF983125:UOQ983125 UEJ983125:UEU983125 TUN983125:TUY983125 TKR983125:TLC983125 TAV983125:TBG983125 SQZ983125:SRK983125 SHD983125:SHO983125 RXH983125:RXS983125 RNL983125:RNW983125 RDP983125:REA983125 QTT983125:QUE983125 QJX983125:QKI983125 QAB983125:QAM983125 PQF983125:PQQ983125 PGJ983125:PGU983125 OWN983125:OWY983125 OMR983125:ONC983125 OCV983125:ODG983125 NSZ983125:NTK983125 NJD983125:NJO983125 MZH983125:MZS983125 MPL983125:MPW983125 MFP983125:MGA983125 LVT983125:LWE983125 LLX983125:LMI983125 LCB983125:LCM983125 KSF983125:KSQ983125 KIJ983125:KIU983125 JYN983125:JYY983125 JOR983125:JPC983125 JEV983125:JFG983125 IUZ983125:IVK983125 ILD983125:ILO983125 IBH983125:IBS983125 HRL983125:HRW983125 HHP983125:HIA983125 GXT983125:GYE983125 GNX983125:GOI983125 GEB983125:GEM983125 FUF983125:FUQ983125 FKJ983125:FKU983125 FAN983125:FAY983125 EQR983125:ERC983125 EGV983125:EHG983125 DWZ983125:DXK983125 DND983125:DNO983125 DDH983125:DDS983125 CTL983125:CTW983125 CJP983125:CKA983125 BZT983125:CAE983125 BPX983125:BQI983125 BGB983125:BGM983125 AWF983125:AWQ983125 AMJ983125:AMU983125 ACN983125:ACY983125 SR983125:TC983125 IV983125:JG983125 B983125:K983125 WVH917589:WVS917589 WLL917589:WLW917589 WBP917589:WCA917589 VRT917589:VSE917589 VHX917589:VII917589 UYB917589:UYM917589 UOF917589:UOQ917589 UEJ917589:UEU917589 TUN917589:TUY917589 TKR917589:TLC917589 TAV917589:TBG917589 SQZ917589:SRK917589 SHD917589:SHO917589 RXH917589:RXS917589 RNL917589:RNW917589 RDP917589:REA917589 QTT917589:QUE917589 QJX917589:QKI917589 QAB917589:QAM917589 PQF917589:PQQ917589 PGJ917589:PGU917589 OWN917589:OWY917589 OMR917589:ONC917589 OCV917589:ODG917589 NSZ917589:NTK917589 NJD917589:NJO917589 MZH917589:MZS917589 MPL917589:MPW917589 MFP917589:MGA917589 LVT917589:LWE917589 LLX917589:LMI917589 LCB917589:LCM917589 KSF917589:KSQ917589 KIJ917589:KIU917589 JYN917589:JYY917589 JOR917589:JPC917589 JEV917589:JFG917589 IUZ917589:IVK917589 ILD917589:ILO917589 IBH917589:IBS917589 HRL917589:HRW917589 HHP917589:HIA917589 GXT917589:GYE917589 GNX917589:GOI917589 GEB917589:GEM917589 FUF917589:FUQ917589 FKJ917589:FKU917589 FAN917589:FAY917589 EQR917589:ERC917589 EGV917589:EHG917589 DWZ917589:DXK917589 DND917589:DNO917589 DDH917589:DDS917589 CTL917589:CTW917589 CJP917589:CKA917589 BZT917589:CAE917589 BPX917589:BQI917589 BGB917589:BGM917589 AWF917589:AWQ917589 AMJ917589:AMU917589 ACN917589:ACY917589 SR917589:TC917589 IV917589:JG917589 B917589:K917589 WVH852053:WVS852053 WLL852053:WLW852053 WBP852053:WCA852053 VRT852053:VSE852053 VHX852053:VII852053 UYB852053:UYM852053 UOF852053:UOQ852053 UEJ852053:UEU852053 TUN852053:TUY852053 TKR852053:TLC852053 TAV852053:TBG852053 SQZ852053:SRK852053 SHD852053:SHO852053 RXH852053:RXS852053 RNL852053:RNW852053 RDP852053:REA852053 QTT852053:QUE852053 QJX852053:QKI852053 QAB852053:QAM852053 PQF852053:PQQ852053 PGJ852053:PGU852053 OWN852053:OWY852053 OMR852053:ONC852053 OCV852053:ODG852053 NSZ852053:NTK852053 NJD852053:NJO852053 MZH852053:MZS852053 MPL852053:MPW852053 MFP852053:MGA852053 LVT852053:LWE852053 LLX852053:LMI852053 LCB852053:LCM852053 KSF852053:KSQ852053 KIJ852053:KIU852053 JYN852053:JYY852053 JOR852053:JPC852053 JEV852053:JFG852053 IUZ852053:IVK852053 ILD852053:ILO852053 IBH852053:IBS852053 HRL852053:HRW852053 HHP852053:HIA852053 GXT852053:GYE852053 GNX852053:GOI852053 GEB852053:GEM852053 FUF852053:FUQ852053 FKJ852053:FKU852053 FAN852053:FAY852053 EQR852053:ERC852053 EGV852053:EHG852053 DWZ852053:DXK852053 DND852053:DNO852053 DDH852053:DDS852053 CTL852053:CTW852053 CJP852053:CKA852053 BZT852053:CAE852053 BPX852053:BQI852053 BGB852053:BGM852053 AWF852053:AWQ852053 AMJ852053:AMU852053 ACN852053:ACY852053 SR852053:TC852053 IV852053:JG852053 B852053:K852053 WVH786517:WVS786517 WLL786517:WLW786517 WBP786517:WCA786517 VRT786517:VSE786517 VHX786517:VII786517 UYB786517:UYM786517 UOF786517:UOQ786517 UEJ786517:UEU786517 TUN786517:TUY786517 TKR786517:TLC786517 TAV786517:TBG786517 SQZ786517:SRK786517 SHD786517:SHO786517 RXH786517:RXS786517 RNL786517:RNW786517 RDP786517:REA786517 QTT786517:QUE786517 QJX786517:QKI786517 QAB786517:QAM786517 PQF786517:PQQ786517 PGJ786517:PGU786517 OWN786517:OWY786517 OMR786517:ONC786517 OCV786517:ODG786517 NSZ786517:NTK786517 NJD786517:NJO786517 MZH786517:MZS786517 MPL786517:MPW786517 MFP786517:MGA786517 LVT786517:LWE786517 LLX786517:LMI786517 LCB786517:LCM786517 KSF786517:KSQ786517 KIJ786517:KIU786517 JYN786517:JYY786517 JOR786517:JPC786517 JEV786517:JFG786517 IUZ786517:IVK786517 ILD786517:ILO786517 IBH786517:IBS786517 HRL786517:HRW786517 HHP786517:HIA786517 GXT786517:GYE786517 GNX786517:GOI786517 GEB786517:GEM786517 FUF786517:FUQ786517 FKJ786517:FKU786517 FAN786517:FAY786517 EQR786517:ERC786517 EGV786517:EHG786517 DWZ786517:DXK786517 DND786517:DNO786517 DDH786517:DDS786517 CTL786517:CTW786517 CJP786517:CKA786517 BZT786517:CAE786517 BPX786517:BQI786517 BGB786517:BGM786517 AWF786517:AWQ786517 AMJ786517:AMU786517 ACN786517:ACY786517 SR786517:TC786517 IV786517:JG786517 B786517:K786517 WVH720981:WVS720981 WLL720981:WLW720981 WBP720981:WCA720981 VRT720981:VSE720981 VHX720981:VII720981 UYB720981:UYM720981 UOF720981:UOQ720981 UEJ720981:UEU720981 TUN720981:TUY720981 TKR720981:TLC720981 TAV720981:TBG720981 SQZ720981:SRK720981 SHD720981:SHO720981 RXH720981:RXS720981 RNL720981:RNW720981 RDP720981:REA720981 QTT720981:QUE720981 QJX720981:QKI720981 QAB720981:QAM720981 PQF720981:PQQ720981 PGJ720981:PGU720981 OWN720981:OWY720981 OMR720981:ONC720981 OCV720981:ODG720981 NSZ720981:NTK720981 NJD720981:NJO720981 MZH720981:MZS720981 MPL720981:MPW720981 MFP720981:MGA720981 LVT720981:LWE720981 LLX720981:LMI720981 LCB720981:LCM720981 KSF720981:KSQ720981 KIJ720981:KIU720981 JYN720981:JYY720981 JOR720981:JPC720981 JEV720981:JFG720981 IUZ720981:IVK720981 ILD720981:ILO720981 IBH720981:IBS720981 HRL720981:HRW720981 HHP720981:HIA720981 GXT720981:GYE720981 GNX720981:GOI720981 GEB720981:GEM720981 FUF720981:FUQ720981 FKJ720981:FKU720981 FAN720981:FAY720981 EQR720981:ERC720981 EGV720981:EHG720981 DWZ720981:DXK720981 DND720981:DNO720981 DDH720981:DDS720981 CTL720981:CTW720981 CJP720981:CKA720981 BZT720981:CAE720981 BPX720981:BQI720981 BGB720981:BGM720981 AWF720981:AWQ720981 AMJ720981:AMU720981 ACN720981:ACY720981 SR720981:TC720981 IV720981:JG720981 B720981:K720981 WVH655445:WVS655445 WLL655445:WLW655445 WBP655445:WCA655445 VRT655445:VSE655445 VHX655445:VII655445 UYB655445:UYM655445 UOF655445:UOQ655445 UEJ655445:UEU655445 TUN655445:TUY655445 TKR655445:TLC655445 TAV655445:TBG655445 SQZ655445:SRK655445 SHD655445:SHO655445 RXH655445:RXS655445 RNL655445:RNW655445 RDP655445:REA655445 QTT655445:QUE655445 QJX655445:QKI655445 QAB655445:QAM655445 PQF655445:PQQ655445 PGJ655445:PGU655445 OWN655445:OWY655445 OMR655445:ONC655445 OCV655445:ODG655445 NSZ655445:NTK655445 NJD655445:NJO655445 MZH655445:MZS655445 MPL655445:MPW655445 MFP655445:MGA655445 LVT655445:LWE655445 LLX655445:LMI655445 LCB655445:LCM655445 KSF655445:KSQ655445 KIJ655445:KIU655445 JYN655445:JYY655445 JOR655445:JPC655445 JEV655445:JFG655445 IUZ655445:IVK655445 ILD655445:ILO655445 IBH655445:IBS655445 HRL655445:HRW655445 HHP655445:HIA655445 GXT655445:GYE655445 GNX655445:GOI655445 GEB655445:GEM655445 FUF655445:FUQ655445 FKJ655445:FKU655445 FAN655445:FAY655445 EQR655445:ERC655445 EGV655445:EHG655445 DWZ655445:DXK655445 DND655445:DNO655445 DDH655445:DDS655445 CTL655445:CTW655445 CJP655445:CKA655445 BZT655445:CAE655445 BPX655445:BQI655445 BGB655445:BGM655445 AWF655445:AWQ655445 AMJ655445:AMU655445 ACN655445:ACY655445 SR655445:TC655445 IV655445:JG655445 B655445:K655445 WVH589909:WVS589909 WLL589909:WLW589909 WBP589909:WCA589909 VRT589909:VSE589909 VHX589909:VII589909 UYB589909:UYM589909 UOF589909:UOQ589909 UEJ589909:UEU589909 TUN589909:TUY589909 TKR589909:TLC589909 TAV589909:TBG589909 SQZ589909:SRK589909 SHD589909:SHO589909 RXH589909:RXS589909 RNL589909:RNW589909 RDP589909:REA589909 QTT589909:QUE589909 QJX589909:QKI589909 QAB589909:QAM589909 PQF589909:PQQ589909 PGJ589909:PGU589909 OWN589909:OWY589909 OMR589909:ONC589909 OCV589909:ODG589909 NSZ589909:NTK589909 NJD589909:NJO589909 MZH589909:MZS589909 MPL589909:MPW589909 MFP589909:MGA589909 LVT589909:LWE589909 LLX589909:LMI589909 LCB589909:LCM589909 KSF589909:KSQ589909 KIJ589909:KIU589909 JYN589909:JYY589909 JOR589909:JPC589909 JEV589909:JFG589909 IUZ589909:IVK589909 ILD589909:ILO589909 IBH589909:IBS589909 HRL589909:HRW589909 HHP589909:HIA589909 GXT589909:GYE589909 GNX589909:GOI589909 GEB589909:GEM589909 FUF589909:FUQ589909 FKJ589909:FKU589909 FAN589909:FAY589909 EQR589909:ERC589909 EGV589909:EHG589909 DWZ589909:DXK589909 DND589909:DNO589909 DDH589909:DDS589909 CTL589909:CTW589909 CJP589909:CKA589909 BZT589909:CAE589909 BPX589909:BQI589909 BGB589909:BGM589909 AWF589909:AWQ589909 AMJ589909:AMU589909 ACN589909:ACY589909 SR589909:TC589909 IV589909:JG589909 B589909:K589909 WVH524373:WVS524373 WLL524373:WLW524373 WBP524373:WCA524373 VRT524373:VSE524373 VHX524373:VII524373 UYB524373:UYM524373 UOF524373:UOQ524373 UEJ524373:UEU524373 TUN524373:TUY524373 TKR524373:TLC524373 TAV524373:TBG524373 SQZ524373:SRK524373 SHD524373:SHO524373 RXH524373:RXS524373 RNL524373:RNW524373 RDP524373:REA524373 QTT524373:QUE524373 QJX524373:QKI524373 QAB524373:QAM524373 PQF524373:PQQ524373 PGJ524373:PGU524373 OWN524373:OWY524373 OMR524373:ONC524373 OCV524373:ODG524373 NSZ524373:NTK524373 NJD524373:NJO524373 MZH524373:MZS524373 MPL524373:MPW524373 MFP524373:MGA524373 LVT524373:LWE524373 LLX524373:LMI524373 LCB524373:LCM524373 KSF524373:KSQ524373 KIJ524373:KIU524373 JYN524373:JYY524373 JOR524373:JPC524373 JEV524373:JFG524373 IUZ524373:IVK524373 ILD524373:ILO524373 IBH524373:IBS524373 HRL524373:HRW524373 HHP524373:HIA524373 GXT524373:GYE524373 GNX524373:GOI524373 GEB524373:GEM524373 FUF524373:FUQ524373 FKJ524373:FKU524373 FAN524373:FAY524373 EQR524373:ERC524373 EGV524373:EHG524373 DWZ524373:DXK524373 DND524373:DNO524373 DDH524373:DDS524373 CTL524373:CTW524373 CJP524373:CKA524373 BZT524373:CAE524373 BPX524373:BQI524373 BGB524373:BGM524373 AWF524373:AWQ524373 AMJ524373:AMU524373 ACN524373:ACY524373 SR524373:TC524373 IV524373:JG524373 B524373:K524373 WVH458837:WVS458837 WLL458837:WLW458837 WBP458837:WCA458837 VRT458837:VSE458837 VHX458837:VII458837 UYB458837:UYM458837 UOF458837:UOQ458837 UEJ458837:UEU458837 TUN458837:TUY458837 TKR458837:TLC458837 TAV458837:TBG458837 SQZ458837:SRK458837 SHD458837:SHO458837 RXH458837:RXS458837 RNL458837:RNW458837 RDP458837:REA458837 QTT458837:QUE458837 QJX458837:QKI458837 QAB458837:QAM458837 PQF458837:PQQ458837 PGJ458837:PGU458837 OWN458837:OWY458837 OMR458837:ONC458837 OCV458837:ODG458837 NSZ458837:NTK458837 NJD458837:NJO458837 MZH458837:MZS458837 MPL458837:MPW458837 MFP458837:MGA458837 LVT458837:LWE458837 LLX458837:LMI458837 LCB458837:LCM458837 KSF458837:KSQ458837 KIJ458837:KIU458837 JYN458837:JYY458837 JOR458837:JPC458837 JEV458837:JFG458837 IUZ458837:IVK458837 ILD458837:ILO458837 IBH458837:IBS458837 HRL458837:HRW458837 HHP458837:HIA458837 GXT458837:GYE458837 GNX458837:GOI458837 GEB458837:GEM458837 FUF458837:FUQ458837 FKJ458837:FKU458837 FAN458837:FAY458837 EQR458837:ERC458837 EGV458837:EHG458837 DWZ458837:DXK458837 DND458837:DNO458837 DDH458837:DDS458837 CTL458837:CTW458837 CJP458837:CKA458837 BZT458837:CAE458837 BPX458837:BQI458837 BGB458837:BGM458837 AWF458837:AWQ458837 AMJ458837:AMU458837 ACN458837:ACY458837 SR458837:TC458837 IV458837:JG458837 B458837:K458837 WVH393301:WVS393301 WLL393301:WLW393301 WBP393301:WCA393301 VRT393301:VSE393301 VHX393301:VII393301 UYB393301:UYM393301 UOF393301:UOQ393301 UEJ393301:UEU393301 TUN393301:TUY393301 TKR393301:TLC393301 TAV393301:TBG393301 SQZ393301:SRK393301 SHD393301:SHO393301 RXH393301:RXS393301 RNL393301:RNW393301 RDP393301:REA393301 QTT393301:QUE393301 QJX393301:QKI393301 QAB393301:QAM393301 PQF393301:PQQ393301 PGJ393301:PGU393301 OWN393301:OWY393301 OMR393301:ONC393301 OCV393301:ODG393301 NSZ393301:NTK393301 NJD393301:NJO393301 MZH393301:MZS393301 MPL393301:MPW393301 MFP393301:MGA393301 LVT393301:LWE393301 LLX393301:LMI393301 LCB393301:LCM393301 KSF393301:KSQ393301 KIJ393301:KIU393301 JYN393301:JYY393301 JOR393301:JPC393301 JEV393301:JFG393301 IUZ393301:IVK393301 ILD393301:ILO393301 IBH393301:IBS393301 HRL393301:HRW393301 HHP393301:HIA393301 GXT393301:GYE393301 GNX393301:GOI393301 GEB393301:GEM393301 FUF393301:FUQ393301 FKJ393301:FKU393301 FAN393301:FAY393301 EQR393301:ERC393301 EGV393301:EHG393301 DWZ393301:DXK393301 DND393301:DNO393301 DDH393301:DDS393301 CTL393301:CTW393301 CJP393301:CKA393301 BZT393301:CAE393301 BPX393301:BQI393301 BGB393301:BGM393301 AWF393301:AWQ393301 AMJ393301:AMU393301 ACN393301:ACY393301 SR393301:TC393301 IV393301:JG393301 B393301:K393301 WVH327765:WVS327765 WLL327765:WLW327765 WBP327765:WCA327765 VRT327765:VSE327765 VHX327765:VII327765 UYB327765:UYM327765 UOF327765:UOQ327765 UEJ327765:UEU327765 TUN327765:TUY327765 TKR327765:TLC327765 TAV327765:TBG327765 SQZ327765:SRK327765 SHD327765:SHO327765 RXH327765:RXS327765 RNL327765:RNW327765 RDP327765:REA327765 QTT327765:QUE327765 QJX327765:QKI327765 QAB327765:QAM327765 PQF327765:PQQ327765 PGJ327765:PGU327765 OWN327765:OWY327765 OMR327765:ONC327765 OCV327765:ODG327765 NSZ327765:NTK327765 NJD327765:NJO327765 MZH327765:MZS327765 MPL327765:MPW327765 MFP327765:MGA327765 LVT327765:LWE327765 LLX327765:LMI327765 LCB327765:LCM327765 KSF327765:KSQ327765 KIJ327765:KIU327765 JYN327765:JYY327765 JOR327765:JPC327765 JEV327765:JFG327765 IUZ327765:IVK327765 ILD327765:ILO327765 IBH327765:IBS327765 HRL327765:HRW327765 HHP327765:HIA327765 GXT327765:GYE327765 GNX327765:GOI327765 GEB327765:GEM327765 FUF327765:FUQ327765 FKJ327765:FKU327765 FAN327765:FAY327765 EQR327765:ERC327765 EGV327765:EHG327765 DWZ327765:DXK327765 DND327765:DNO327765 DDH327765:DDS327765 CTL327765:CTW327765 CJP327765:CKA327765 BZT327765:CAE327765 BPX327765:BQI327765 BGB327765:BGM327765 AWF327765:AWQ327765 AMJ327765:AMU327765 ACN327765:ACY327765 SR327765:TC327765 IV327765:JG327765 B327765:K327765 WVH262229:WVS262229 WLL262229:WLW262229 WBP262229:WCA262229 VRT262229:VSE262229 VHX262229:VII262229 UYB262229:UYM262229 UOF262229:UOQ262229 UEJ262229:UEU262229 TUN262229:TUY262229 TKR262229:TLC262229 TAV262229:TBG262229 SQZ262229:SRK262229 SHD262229:SHO262229 RXH262229:RXS262229 RNL262229:RNW262229 RDP262229:REA262229 QTT262229:QUE262229 QJX262229:QKI262229 QAB262229:QAM262229 PQF262229:PQQ262229 PGJ262229:PGU262229 OWN262229:OWY262229 OMR262229:ONC262229 OCV262229:ODG262229 NSZ262229:NTK262229 NJD262229:NJO262229 MZH262229:MZS262229 MPL262229:MPW262229 MFP262229:MGA262229 LVT262229:LWE262229 LLX262229:LMI262229 LCB262229:LCM262229 KSF262229:KSQ262229 KIJ262229:KIU262229 JYN262229:JYY262229 JOR262229:JPC262229 JEV262229:JFG262229 IUZ262229:IVK262229 ILD262229:ILO262229 IBH262229:IBS262229 HRL262229:HRW262229 HHP262229:HIA262229 GXT262229:GYE262229 GNX262229:GOI262229 GEB262229:GEM262229 FUF262229:FUQ262229 FKJ262229:FKU262229 FAN262229:FAY262229 EQR262229:ERC262229 EGV262229:EHG262229 DWZ262229:DXK262229 DND262229:DNO262229 DDH262229:DDS262229 CTL262229:CTW262229 CJP262229:CKA262229 BZT262229:CAE262229 BPX262229:BQI262229 BGB262229:BGM262229 AWF262229:AWQ262229 AMJ262229:AMU262229 ACN262229:ACY262229 SR262229:TC262229 IV262229:JG262229 B262229:K262229 WVH196693:WVS196693 WLL196693:WLW196693 WBP196693:WCA196693 VRT196693:VSE196693 VHX196693:VII196693 UYB196693:UYM196693 UOF196693:UOQ196693 UEJ196693:UEU196693 TUN196693:TUY196693 TKR196693:TLC196693 TAV196693:TBG196693 SQZ196693:SRK196693 SHD196693:SHO196693 RXH196693:RXS196693 RNL196693:RNW196693 RDP196693:REA196693 QTT196693:QUE196693 QJX196693:QKI196693 QAB196693:QAM196693 PQF196693:PQQ196693 PGJ196693:PGU196693 OWN196693:OWY196693 OMR196693:ONC196693 OCV196693:ODG196693 NSZ196693:NTK196693 NJD196693:NJO196693 MZH196693:MZS196693 MPL196693:MPW196693 MFP196693:MGA196693 LVT196693:LWE196693 LLX196693:LMI196693 LCB196693:LCM196693 KSF196693:KSQ196693 KIJ196693:KIU196693 JYN196693:JYY196693 JOR196693:JPC196693 JEV196693:JFG196693 IUZ196693:IVK196693 ILD196693:ILO196693 IBH196693:IBS196693 HRL196693:HRW196693 HHP196693:HIA196693 GXT196693:GYE196693 GNX196693:GOI196693 GEB196693:GEM196693 FUF196693:FUQ196693 FKJ196693:FKU196693 FAN196693:FAY196693 EQR196693:ERC196693 EGV196693:EHG196693 DWZ196693:DXK196693 DND196693:DNO196693 DDH196693:DDS196693 CTL196693:CTW196693 CJP196693:CKA196693 BZT196693:CAE196693 BPX196693:BQI196693 BGB196693:BGM196693 AWF196693:AWQ196693 AMJ196693:AMU196693 ACN196693:ACY196693 SR196693:TC196693 IV196693:JG196693 B196693:K196693 WVH131157:WVS131157 WLL131157:WLW131157 WBP131157:WCA131157 VRT131157:VSE131157 VHX131157:VII131157 UYB131157:UYM131157 UOF131157:UOQ131157 UEJ131157:UEU131157 TUN131157:TUY131157 TKR131157:TLC131157 TAV131157:TBG131157 SQZ131157:SRK131157 SHD131157:SHO131157 RXH131157:RXS131157 RNL131157:RNW131157 RDP131157:REA131157 QTT131157:QUE131157 QJX131157:QKI131157 QAB131157:QAM131157 PQF131157:PQQ131157 PGJ131157:PGU131157 OWN131157:OWY131157 OMR131157:ONC131157 OCV131157:ODG131157 NSZ131157:NTK131157 NJD131157:NJO131157 MZH131157:MZS131157 MPL131157:MPW131157 MFP131157:MGA131157 LVT131157:LWE131157 LLX131157:LMI131157 LCB131157:LCM131157 KSF131157:KSQ131157 KIJ131157:KIU131157 JYN131157:JYY131157 JOR131157:JPC131157 JEV131157:JFG131157 IUZ131157:IVK131157 ILD131157:ILO131157 IBH131157:IBS131157 HRL131157:HRW131157 HHP131157:HIA131157 GXT131157:GYE131157 GNX131157:GOI131157 GEB131157:GEM131157 FUF131157:FUQ131157 FKJ131157:FKU131157 FAN131157:FAY131157 EQR131157:ERC131157 EGV131157:EHG131157 DWZ131157:DXK131157 DND131157:DNO131157 DDH131157:DDS131157 CTL131157:CTW131157 CJP131157:CKA131157 BZT131157:CAE131157 BPX131157:BQI131157 BGB131157:BGM131157 AWF131157:AWQ131157 AMJ131157:AMU131157 ACN131157:ACY131157 SR131157:TC131157 IV131157:JG131157 B131157:K131157 WVH65621:WVS65621 WLL65621:WLW65621 WBP65621:WCA65621 VRT65621:VSE65621 VHX65621:VII65621 UYB65621:UYM65621 UOF65621:UOQ65621 UEJ65621:UEU65621 TUN65621:TUY65621 TKR65621:TLC65621 TAV65621:TBG65621 SQZ65621:SRK65621 SHD65621:SHO65621 RXH65621:RXS65621 RNL65621:RNW65621 RDP65621:REA65621 QTT65621:QUE65621 QJX65621:QKI65621 QAB65621:QAM65621 PQF65621:PQQ65621 PGJ65621:PGU65621 OWN65621:OWY65621 OMR65621:ONC65621 OCV65621:ODG65621 NSZ65621:NTK65621 NJD65621:NJO65621 MZH65621:MZS65621 MPL65621:MPW65621 MFP65621:MGA65621 LVT65621:LWE65621 LLX65621:LMI65621 LCB65621:LCM65621 KSF65621:KSQ65621 KIJ65621:KIU65621 JYN65621:JYY65621 JOR65621:JPC65621 JEV65621:JFG65621 IUZ65621:IVK65621 ILD65621:ILO65621 IBH65621:IBS65621 HRL65621:HRW65621 HHP65621:HIA65621 GXT65621:GYE65621 GNX65621:GOI65621 GEB65621:GEM65621 FUF65621:FUQ65621 FKJ65621:FKU65621 FAN65621:FAY65621 EQR65621:ERC65621 EGV65621:EHG65621 DWZ65621:DXK65621 DND65621:DNO65621 DDH65621:DDS65621 CTL65621:CTW65621 CJP65621:CKA65621 BZT65621:CAE65621 BPX65621:BQI65621 BGB65621:BGM65621 AWF65621:AWQ65621 AMJ65621:AMU65621 ACN65621:ACY65621 SR65621:TC65621 IV65621:JG65621 B65621:K65621 WVH85:WVS85 WLL85:WLW85 WBP85:WCA85 VRT85:VSE85 VHX85:VII85 UYB85:UYM85 UOF85:UOQ85 UEJ85:UEU85 TUN85:TUY85 TKR85:TLC85 TAV85:TBG85 SQZ85:SRK85 SHD85:SHO85 RXH85:RXS85 RNL85:RNW85 RDP85:REA85 QTT85:QUE85 QJX85:QKI85 QAB85:QAM85 PQF85:PQQ85 PGJ85:PGU85 OWN85:OWY85 OMR85:ONC85 OCV85:ODG85 NSZ85:NTK85 NJD85:NJO85 MZH85:MZS85 MPL85:MPW85 MFP85:MGA85 LVT85:LWE85 LLX85:LMI85 LCB85:LCM85 KSF85:KSQ85 KIJ85:KIU85 JYN85:JYY85 JOR85:JPC85 JEV85:JFG85 IUZ85:IVK85 ILD85:ILO85 IBH85:IBS85 HRL85:HRW85 HHP85:HIA85 GXT85:GYE85 GNX85:GOI85 GEB85:GEM85 FUF85:FUQ85 FKJ85:FKU85 FAN85:FAY85 EQR85:ERC85 EGV85:EHG85 DWZ85:DXK85 DND85:DNO85 DDH85:DDS85 CTL85:CTW85 CJP85:CKA85 BZT85:CAE85 BPX85:BQI85 BGB85:BGM85 AWF85:AWQ85 AMJ85:AMU85 ACN85:ACY85 SR85:TC85 B85:K85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Регистрация ТЮТ</vt:lpstr>
      <vt:lpstr>Расписание ТЮТ</vt:lpstr>
      <vt:lpstr>Расписание 6-10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2020-11-05T18:08:11Z</cp:lastPrinted>
  <dcterms:created xsi:type="dcterms:W3CDTF">1996-10-08T23:32:33Z</dcterms:created>
  <dcterms:modified xsi:type="dcterms:W3CDTF">2020-11-16T12:05:11Z</dcterms:modified>
</cp:coreProperties>
</file>