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30" windowWidth="22755" windowHeight="9750"/>
  </bookViews>
  <sheets>
    <sheet name="ОТ_8" sheetId="1" r:id="rId1"/>
    <sheet name="ДТ_низ_8" sheetId="2" r:id="rId2"/>
    <sheet name="Лист1" sheetId="3" r:id="rId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0" hidden="1">ОТ_8!#REF!</definedName>
    <definedName name="Z_BAECDCB9_3EEB_4217_B35B_1C8089F9B5BB_.wvu.Rows" localSheetId="1" hidden="1">ДТ_низ_8!$1:$3</definedName>
    <definedName name="Z_BAECDCB9_3EEB_4217_B35B_1C8089F9B5BB_.wvu.Rows" localSheetId="0" hidden="1">ОТ_8!#REF!</definedName>
    <definedName name="Z_F809504A_1B3D_4948_A071_6AE5F7F97D89_.wvu.Rows" localSheetId="1" hidden="1">ДТ_низ_8!$1:$3</definedName>
    <definedName name="Z_F809504A_1B3D_4948_A071_6AE5F7F97D89_.wvu.Rows" localSheetId="0" hidden="1">ОТ_8!#REF!</definedName>
    <definedName name="_xlnm.Print_Area" localSheetId="1">ДТ_низ_8!$A$1:$O$44</definedName>
  </definedNames>
  <calcPr calcId="145621"/>
</workbook>
</file>

<file path=xl/sharedStrings.xml><?xml version="1.0" encoding="utf-8"?>
<sst xmlns="http://schemas.openxmlformats.org/spreadsheetml/2006/main" count="65" uniqueCount="53">
  <si>
    <t>Восхождение</t>
  </si>
  <si>
    <t>Место проведения</t>
  </si>
  <si>
    <t>Сроки проведения</t>
  </si>
  <si>
    <t>Возрастная группа</t>
  </si>
  <si>
    <t>Пол игроков</t>
  </si>
  <si>
    <t>Категория</t>
  </si>
  <si>
    <t>Класс</t>
  </si>
  <si>
    <t>Воронежский теннисный клуб</t>
  </si>
  <si>
    <t>ВЗРОСЛЫЕ</t>
  </si>
  <si>
    <t>Статус игрока</t>
  </si>
  <si>
    <t>№ строк</t>
  </si>
  <si>
    <t>Фамилия</t>
  </si>
  <si>
    <t>И.О.</t>
  </si>
  <si>
    <t>Город (страна)</t>
  </si>
  <si>
    <t>1/2</t>
  </si>
  <si>
    <t>Финал</t>
  </si>
  <si>
    <t>финала</t>
  </si>
  <si>
    <t>За 3-е место</t>
  </si>
  <si>
    <t>№</t>
  </si>
  <si>
    <t>Сеяные игроки</t>
  </si>
  <si>
    <t>Очки</t>
  </si>
  <si>
    <t>Дополнительный игрок</t>
  </si>
  <si>
    <t>Присутствовали на жеребьевке</t>
  </si>
  <si>
    <t>Дата жеребьевки</t>
  </si>
  <si>
    <t>Время жеребьевки</t>
  </si>
  <si>
    <t>Главный судья</t>
  </si>
  <si>
    <t>Гвоздевский А.В.</t>
  </si>
  <si>
    <t>Подпись</t>
  </si>
  <si>
    <t>Фамилия И.О.</t>
  </si>
  <si>
    <t>Б</t>
  </si>
  <si>
    <t>Дополнительный турнир за 5 место</t>
  </si>
  <si>
    <t>"Восхождение"</t>
  </si>
  <si>
    <t>За 5 место</t>
  </si>
  <si>
    <t>за 7 место</t>
  </si>
  <si>
    <t>point</t>
  </si>
  <si>
    <t>Купол</t>
  </si>
  <si>
    <t>ХAВcourt</t>
  </si>
  <si>
    <t>Денис</t>
  </si>
  <si>
    <t>Алексей</t>
  </si>
  <si>
    <t>19.03.-21.03.2021</t>
  </si>
  <si>
    <t>Щевченко</t>
  </si>
  <si>
    <t>Арбузов</t>
  </si>
  <si>
    <t>Никитушкин</t>
  </si>
  <si>
    <t>Яковлев</t>
  </si>
  <si>
    <t>Коломыцева</t>
  </si>
  <si>
    <t>Якушев</t>
  </si>
  <si>
    <t>Павлов</t>
  </si>
  <si>
    <t>Белых</t>
  </si>
  <si>
    <t>Юрий</t>
  </si>
  <si>
    <t>Павел</t>
  </si>
  <si>
    <t>Игорь</t>
  </si>
  <si>
    <t>Анна</t>
  </si>
  <si>
    <t>Артур</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</si>
</sst>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theme="1"/>
      <name val="Calibri"/>
      <family val="2"/>
      <charset val="204"/>
      <scheme val="minor"/>
    </font>
    <font>
      <sz val="10"/>
      <name val="Arial Cyr"/>
      <charset val="204"/>
    </font>
    <font>
      <b/>
      <sz val="10"/>
      <name val="Arial Cyr"/>
      <family val="2"/>
      <charset val="204"/>
    </font>
    <font>
      <sz val="10"/>
      <name val="Arial Cyr"/>
      <family val="2"/>
      <charset val="204"/>
    </font>
    <font>
      <sz val="11"/>
      <color theme="1"/>
      <name val="Calibri"/>
      <family val="2"/>
      <scheme val="minor"/>
    </font>
    <font>
      <sz val="8"/>
      <name val="Arial Cyr"/>
      <charset val="204"/>
    </font>
    <font>
      <b/>
      <sz val="20"/>
      <name val="Arial Cyr"/>
      <charset val="204"/>
    </font>
    <font>
      <b/>
      <sz val="8"/>
      <name val="Arial Cyr"/>
      <charset val="204"/>
    </font>
    <font>
      <b/>
      <sz val="10"/>
      <name val="Arial Cyr"/>
      <charset val="204"/>
    </font>
    <font>
      <sz val="10"/>
      <color indexed="9"/>
      <name val="Arial Cyr"/>
      <charset val="204"/>
    </font>
    <font>
      <b/>
      <sz val="8"/>
      <name val="Arial Cyr"/>
      <family val="2"/>
      <charset val="204"/>
    </font>
    <font>
      <b/>
      <sz val="7"/>
      <name val="Arial Cyr"/>
      <family val="2"/>
      <charset val="204"/>
    </font>
    <font>
      <b/>
      <sz val="16"/>
      <color indexed="10"/>
      <name val="Arial Cyr"/>
      <charset val="204"/>
    </font>
    <font>
      <sz val="8"/>
      <name val="Arial Cyr"/>
      <family val="2"/>
      <charset val="204"/>
    </font>
    <font>
      <sz val="7"/>
      <name val="Arial Cyr"/>
      <family val="2"/>
      <charset val="204"/>
    </font>
    <font>
      <b/>
      <sz val="14"/>
      <name val="Arial"/>
      <family val="2"/>
    </font>
    <font>
      <b/>
      <sz val="16"/>
      <name val="Arial"/>
      <family val="2"/>
    </font>
    <font>
      <b/>
      <sz val="16"/>
      <name val="Arial Cyr"/>
      <charset val="204"/>
    </font>
    <font>
      <sz val="10"/>
      <color indexed="42"/>
      <name val="Arial Cyr"/>
      <family val="2"/>
      <charset val="204"/>
    </font>
    <font>
      <b/>
      <sz val="14"/>
      <name val="Arial Cyr"/>
      <charset val="204"/>
    </font>
    <font>
      <sz val="10"/>
      <color indexed="42"/>
      <name val="Arial Cyr"/>
      <charset val="204"/>
    </font>
    <font>
      <sz val="12"/>
      <name val="Arial Cyr"/>
      <family val="2"/>
      <charset val="204"/>
    </font>
    <font>
      <b/>
      <sz val="18"/>
      <name val="Arial Cyr"/>
      <charset val="204"/>
    </font>
    <font>
      <sz val="14"/>
      <name val="Arial Cyr"/>
      <charset val="204"/>
    </font>
    <font>
      <b/>
      <sz val="10"/>
      <color indexed="42"/>
      <name val="Arial Cyr"/>
      <charset val="204"/>
    </font>
    <font>
      <sz val="10"/>
      <name val="Arial"/>
      <family val="2"/>
      <charset val="204"/>
    </font>
  </fonts>
  <fills count="4">
    <fill>
      <patternFill patternType="none"/>
    </fill>
    <fill>
      <patternFill patternType="gray125"/>
    </fill>
    <fill>
      <patternFill patternType="solid">
        <fgColor indexed="22"/>
        <bgColor indexed="64"/>
      </patternFill>
    </fill>
    <fill>
      <patternFill patternType="solid">
        <fgColor indexed="42"/>
        <bgColor indexed="64"/>
      </patternFill>
    </fill>
  </fills>
  <borders count="1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5">
    <xf numFmtId="0" fontId="0" fillId="0" borderId="0"/>
    <xf numFmtId="0" fontId="2" fillId="0" borderId="0"/>
    <xf numFmtId="0" fontId="5" fillId="0" borderId="0"/>
    <xf numFmtId="0" fontId="26" fillId="0" borderId="0"/>
    <xf numFmtId="0" fontId="1" fillId="0" borderId="0"/>
  </cellStyleXfs>
  <cellXfs count="312">
    <xf numFmtId="0" fontId="0" fillId="0" borderId="0" xfId="0"/>
    <xf numFmtId="0" fontId="3" fillId="0" borderId="0" xfId="1" applyFont="1" applyBorder="1" applyAlignment="1">
      <alignment vertical="center" wrapText="1"/>
    </xf>
    <xf numFmtId="0" fontId="4" fillId="0" borderId="0" xfId="1" applyFont="1" applyAlignment="1">
      <alignment vertical="center" wrapText="1"/>
    </xf>
    <xf numFmtId="0" fontId="4" fillId="0" borderId="0" xfId="1" applyFont="1" applyFill="1" applyAlignment="1">
      <alignment vertical="center" wrapText="1"/>
    </xf>
    <xf numFmtId="0" fontId="4" fillId="0" borderId="0" xfId="1" applyFont="1" applyBorder="1" applyAlignment="1">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NumberFormat="1" applyFont="1" applyBorder="1" applyAlignment="1">
      <alignment horizontal="right" vertical="center" wrapText="1"/>
    </xf>
    <xf numFmtId="0" fontId="4" fillId="0" borderId="0" xfId="1" applyFont="1" applyBorder="1" applyAlignment="1">
      <alignment vertical="center" wrapText="1"/>
    </xf>
    <xf numFmtId="0" fontId="2" fillId="2" borderId="3" xfId="1" applyFont="1" applyFill="1" applyBorder="1" applyAlignment="1" applyProtection="1">
      <alignment vertical="center" shrinkToFit="1"/>
      <protection locked="0"/>
    </xf>
    <xf numFmtId="0" fontId="4" fillId="0" borderId="6" xfId="1" applyFont="1" applyBorder="1" applyAlignment="1">
      <alignment vertical="center" shrinkToFit="1"/>
    </xf>
    <xf numFmtId="0" fontId="4" fillId="0" borderId="0" xfId="1" applyFont="1" applyBorder="1" applyAlignment="1">
      <alignment vertical="center" shrinkToFit="1"/>
    </xf>
    <xf numFmtId="0" fontId="4" fillId="0" borderId="0" xfId="1" applyNumberFormat="1" applyFont="1" applyBorder="1" applyAlignment="1">
      <alignment vertical="center" shrinkToFit="1"/>
    </xf>
    <xf numFmtId="0" fontId="4" fillId="0" borderId="0" xfId="1" applyFont="1" applyAlignment="1">
      <alignment vertical="center" shrinkToFit="1"/>
    </xf>
    <xf numFmtId="0" fontId="4" fillId="0" borderId="0" xfId="1" applyFont="1" applyFill="1" applyAlignment="1">
      <alignment vertical="center" shrinkToFit="1"/>
    </xf>
    <xf numFmtId="0" fontId="9" fillId="0" borderId="3" xfId="1" applyFont="1" applyBorder="1" applyAlignment="1">
      <alignment shrinkToFit="1"/>
    </xf>
    <xf numFmtId="0" fontId="9" fillId="0" borderId="8" xfId="1" applyFont="1" applyBorder="1" applyAlignment="1">
      <alignment shrinkToFit="1"/>
    </xf>
    <xf numFmtId="0" fontId="9" fillId="0" borderId="0" xfId="1" applyFont="1" applyBorder="1" applyAlignment="1">
      <alignment shrinkToFit="1"/>
    </xf>
    <xf numFmtId="0" fontId="9" fillId="0" borderId="0" xfId="1" applyNumberFormat="1" applyFont="1" applyBorder="1" applyAlignment="1" applyProtection="1">
      <alignment shrinkToFit="1"/>
    </xf>
    <xf numFmtId="0" fontId="8" fillId="0" borderId="0" xfId="1" applyFont="1" applyAlignment="1">
      <alignment shrinkToFit="1"/>
    </xf>
    <xf numFmtId="0" fontId="8" fillId="0" borderId="0" xfId="1" applyFont="1" applyFill="1" applyAlignment="1">
      <alignment shrinkToFit="1"/>
    </xf>
    <xf numFmtId="0" fontId="3" fillId="0" borderId="0" xfId="1" applyFont="1" applyAlignment="1">
      <alignment vertical="center" wrapText="1"/>
    </xf>
    <xf numFmtId="0" fontId="10" fillId="0" borderId="1" xfId="1" applyNumberFormat="1" applyFont="1" applyFill="1" applyBorder="1" applyAlignment="1" applyProtection="1">
      <alignment horizontal="center" vertical="center" wrapText="1"/>
      <protection locked="0"/>
    </xf>
    <xf numFmtId="0" fontId="3" fillId="0" borderId="0" xfId="1" applyFont="1" applyAlignment="1">
      <alignment horizontal="center" vertical="center" wrapText="1"/>
    </xf>
    <xf numFmtId="0" fontId="11" fillId="0" borderId="0" xfId="1" applyFont="1" applyFill="1" applyBorder="1" applyAlignment="1">
      <alignment horizontal="center" vertical="center" wrapText="1"/>
    </xf>
    <xf numFmtId="49" fontId="14" fillId="0" borderId="0" xfId="1" applyNumberFormat="1" applyFont="1" applyFill="1" applyAlignment="1">
      <alignment horizontal="center" vertical="center" wrapText="1"/>
    </xf>
    <xf numFmtId="0" fontId="4" fillId="0" borderId="0" xfId="1" applyNumberFormat="1" applyFont="1" applyFill="1" applyAlignment="1">
      <alignment vertical="center" wrapText="1"/>
    </xf>
    <xf numFmtId="0" fontId="4" fillId="0" borderId="0" xfId="1" applyNumberFormat="1" applyFont="1" applyFill="1" applyBorder="1" applyAlignment="1">
      <alignment vertical="center" wrapText="1"/>
    </xf>
    <xf numFmtId="49" fontId="11" fillId="0" borderId="0" xfId="1" applyNumberFormat="1" applyFont="1" applyFill="1" applyBorder="1" applyAlignment="1">
      <alignment horizontal="center" vertical="center" wrapText="1"/>
    </xf>
    <xf numFmtId="0" fontId="11" fillId="0" borderId="1" xfId="1" applyFont="1" applyFill="1" applyBorder="1" applyAlignment="1">
      <alignment horizontal="center" vertical="center" wrapText="1"/>
    </xf>
    <xf numFmtId="0" fontId="2" fillId="0" borderId="1" xfId="1" applyFill="1" applyBorder="1" applyAlignment="1">
      <alignment horizontal="center" vertical="center" wrapText="1"/>
    </xf>
    <xf numFmtId="0" fontId="11" fillId="0" borderId="0" xfId="1" applyFont="1" applyAlignment="1">
      <alignment horizontal="center" vertical="center" wrapText="1"/>
    </xf>
    <xf numFmtId="0" fontId="4" fillId="0" borderId="0" xfId="1" applyNumberFormat="1" applyFont="1" applyFill="1" applyBorder="1" applyAlignment="1" applyProtection="1">
      <alignment horizontal="left" shrinkToFit="1"/>
    </xf>
    <xf numFmtId="49" fontId="11" fillId="0" borderId="0" xfId="1" applyNumberFormat="1" applyFont="1" applyBorder="1" applyAlignment="1" applyProtection="1">
      <alignment horizontal="center" vertical="center" wrapText="1"/>
    </xf>
    <xf numFmtId="49" fontId="11" fillId="0" borderId="0" xfId="1" applyNumberFormat="1" applyFont="1" applyBorder="1" applyAlignment="1">
      <alignment horizontal="center" vertical="center" wrapText="1"/>
    </xf>
    <xf numFmtId="0" fontId="11" fillId="0" borderId="0" xfId="1" applyNumberFormat="1" applyFont="1" applyBorder="1" applyAlignment="1">
      <alignment horizontal="center" vertical="center" wrapText="1"/>
    </xf>
    <xf numFmtId="0" fontId="11" fillId="0" borderId="0" xfId="1" applyFont="1" applyFill="1" applyAlignment="1">
      <alignment horizontal="center" vertical="center" wrapText="1"/>
    </xf>
    <xf numFmtId="0" fontId="2" fillId="0" borderId="0" xfId="1" applyNumberFormat="1" applyFont="1" applyBorder="1" applyAlignment="1" applyProtection="1">
      <alignment horizontal="center" shrinkToFit="1"/>
    </xf>
    <xf numFmtId="49" fontId="2" fillId="0" borderId="0" xfId="1" applyNumberFormat="1" applyFont="1" applyBorder="1" applyAlignment="1" applyProtection="1">
      <alignment horizontal="center" shrinkToFit="1"/>
    </xf>
    <xf numFmtId="0" fontId="2" fillId="0" borderId="0" xfId="1" applyNumberFormat="1" applyFont="1" applyBorder="1" applyAlignment="1">
      <alignment horizontal="center" shrinkToFit="1"/>
    </xf>
    <xf numFmtId="0" fontId="4" fillId="0" borderId="0" xfId="1" applyFont="1" applyAlignment="1">
      <alignment horizontal="center" wrapText="1"/>
    </xf>
    <xf numFmtId="0" fontId="4" fillId="0" borderId="0" xfId="1" applyFont="1" applyAlignment="1">
      <alignment horizontal="center" vertical="center" wrapText="1"/>
    </xf>
    <xf numFmtId="0" fontId="4" fillId="0" borderId="0" xfId="1" applyFont="1" applyFill="1" applyAlignment="1">
      <alignment horizontal="center" vertical="center" wrapText="1"/>
    </xf>
    <xf numFmtId="0" fontId="19" fillId="0" borderId="14" xfId="1" applyNumberFormat="1" applyFont="1" applyFill="1" applyBorder="1" applyAlignment="1" applyProtection="1">
      <alignment horizontal="left" shrinkToFit="1"/>
      <protection locked="0"/>
    </xf>
    <xf numFmtId="0" fontId="18" fillId="0" borderId="15" xfId="1" applyNumberFormat="1" applyFont="1" applyFill="1" applyBorder="1" applyAlignment="1" applyProtection="1">
      <alignment vertical="top" shrinkToFit="1"/>
      <protection locked="0"/>
    </xf>
    <xf numFmtId="0" fontId="2" fillId="0" borderId="0" xfId="1" applyNumberFormat="1" applyFont="1" applyFill="1" applyBorder="1" applyAlignment="1" applyProtection="1">
      <alignment horizontal="center" shrinkToFit="1"/>
    </xf>
    <xf numFmtId="0" fontId="2" fillId="0" borderId="0" xfId="1" applyNumberFormat="1" applyFont="1" applyFill="1" applyBorder="1" applyAlignment="1">
      <alignment horizontal="center" shrinkToFit="1"/>
    </xf>
    <xf numFmtId="0" fontId="4" fillId="0" borderId="0" xfId="1" applyFont="1" applyFill="1" applyAlignment="1">
      <alignment horizontal="center" wrapText="1"/>
    </xf>
    <xf numFmtId="0" fontId="2" fillId="0" borderId="0" xfId="1" applyNumberFormat="1" applyFont="1" applyFill="1" applyBorder="1" applyAlignment="1" applyProtection="1">
      <alignment vertical="top" shrinkToFit="1"/>
    </xf>
    <xf numFmtId="0" fontId="2" fillId="0" borderId="17" xfId="1" applyNumberFormat="1" applyFont="1" applyFill="1" applyBorder="1" applyAlignment="1" applyProtection="1">
      <alignment vertical="top" shrinkToFit="1"/>
    </xf>
    <xf numFmtId="0" fontId="21" fillId="0" borderId="9" xfId="1" applyNumberFormat="1" applyFont="1" applyFill="1" applyBorder="1" applyAlignment="1" applyProtection="1">
      <alignment horizontal="center" shrinkToFit="1"/>
      <protection locked="0"/>
    </xf>
    <xf numFmtId="0" fontId="2" fillId="0" borderId="11" xfId="1" applyNumberFormat="1" applyFont="1" applyFill="1" applyBorder="1" applyAlignment="1" applyProtection="1">
      <alignment horizontal="center" vertical="top" shrinkToFit="1"/>
    </xf>
    <xf numFmtId="0" fontId="2" fillId="0" borderId="11" xfId="1" applyNumberFormat="1" applyFont="1" applyFill="1" applyBorder="1" applyAlignment="1" applyProtection="1">
      <alignment horizontal="center" shrinkToFit="1"/>
    </xf>
    <xf numFmtId="0" fontId="19" fillId="0" borderId="0" xfId="1" applyNumberFormat="1" applyFont="1" applyFill="1" applyBorder="1" applyAlignment="1" applyProtection="1">
      <alignment horizontal="left" shrinkToFit="1"/>
      <protection locked="0"/>
    </xf>
    <xf numFmtId="0" fontId="2" fillId="0" borderId="0" xfId="1" applyNumberFormat="1" applyFont="1" applyFill="1" applyBorder="1" applyAlignment="1" applyProtection="1">
      <alignment horizontal="center" vertical="top" shrinkToFit="1"/>
    </xf>
    <xf numFmtId="0" fontId="21" fillId="0" borderId="11" xfId="1" applyNumberFormat="1" applyFont="1" applyFill="1" applyBorder="1" applyAlignment="1" applyProtection="1">
      <alignment horizontal="center" shrinkToFit="1"/>
      <protection locked="0"/>
    </xf>
    <xf numFmtId="49" fontId="2" fillId="0" borderId="11" xfId="1" applyNumberFormat="1" applyFont="1" applyFill="1" applyBorder="1" applyAlignment="1" applyProtection="1">
      <alignment horizontal="center" shrinkToFit="1"/>
    </xf>
    <xf numFmtId="0" fontId="2" fillId="0" borderId="15" xfId="1" applyNumberFormat="1" applyFont="1" applyFill="1" applyBorder="1" applyAlignment="1" applyProtection="1">
      <alignment vertical="top" shrinkToFit="1"/>
      <protection locked="0"/>
    </xf>
    <xf numFmtId="0" fontId="9" fillId="0" borderId="0" xfId="1" applyNumberFormat="1" applyFont="1" applyFill="1" applyBorder="1" applyAlignment="1">
      <alignment horizontal="center" shrinkToFit="1"/>
    </xf>
    <xf numFmtId="0" fontId="20" fillId="0" borderId="1" xfId="1" applyNumberFormat="1" applyFont="1" applyFill="1" applyBorder="1" applyAlignment="1" applyProtection="1">
      <alignment horizontal="center" shrinkToFit="1"/>
    </xf>
    <xf numFmtId="0" fontId="4" fillId="0" borderId="0" xfId="1" applyNumberFormat="1" applyFont="1" applyFill="1" applyBorder="1" applyAlignment="1" applyProtection="1">
      <alignment horizontal="center" shrinkToFit="1"/>
    </xf>
    <xf numFmtId="0" fontId="2" fillId="0" borderId="0" xfId="1" applyNumberFormat="1" applyFill="1" applyBorder="1" applyAlignment="1">
      <alignment shrinkToFit="1"/>
    </xf>
    <xf numFmtId="0" fontId="4" fillId="0" borderId="0" xfId="1" applyFont="1" applyFill="1" applyAlignment="1" applyProtection="1">
      <alignment vertical="center" wrapText="1"/>
      <protection locked="0"/>
    </xf>
    <xf numFmtId="0" fontId="4" fillId="0" borderId="0" xfId="1" applyNumberFormat="1" applyFont="1" applyBorder="1" applyAlignment="1">
      <alignment shrinkToFit="1"/>
    </xf>
    <xf numFmtId="0" fontId="4" fillId="0" borderId="14" xfId="1" applyNumberFormat="1" applyFont="1" applyFill="1" applyBorder="1" applyAlignment="1" applyProtection="1">
      <alignment horizontal="center" vertical="center" shrinkToFit="1"/>
    </xf>
    <xf numFmtId="0" fontId="4" fillId="0" borderId="15" xfId="1" applyNumberFormat="1" applyFont="1" applyFill="1" applyBorder="1" applyAlignment="1" applyProtection="1">
      <alignment horizontal="center" vertical="center" shrinkToFit="1"/>
    </xf>
    <xf numFmtId="0" fontId="4" fillId="0" borderId="11" xfId="1" applyNumberFormat="1" applyFont="1" applyFill="1" applyBorder="1" applyAlignment="1" applyProtection="1">
      <alignment horizontal="center" shrinkToFit="1"/>
    </xf>
    <xf numFmtId="0" fontId="4" fillId="0" borderId="0" xfId="1" applyNumberFormat="1" applyFont="1" applyFill="1" applyAlignment="1" applyProtection="1">
      <alignment horizontal="center" vertical="center" shrinkToFit="1"/>
    </xf>
    <xf numFmtId="0" fontId="4" fillId="0" borderId="17" xfId="1" applyNumberFormat="1" applyFont="1" applyFill="1" applyBorder="1" applyAlignment="1" applyProtection="1">
      <alignment horizontal="center" vertical="center" shrinkToFit="1"/>
    </xf>
    <xf numFmtId="0" fontId="23" fillId="0" borderId="1" xfId="1" applyNumberFormat="1" applyFont="1" applyFill="1" applyBorder="1" applyAlignment="1" applyProtection="1">
      <alignment horizontal="center" shrinkToFit="1"/>
    </xf>
    <xf numFmtId="0" fontId="4" fillId="0" borderId="1" xfId="1" applyNumberFormat="1" applyFont="1" applyFill="1" applyBorder="1" applyAlignment="1" applyProtection="1">
      <alignment horizontal="center" shrinkToFit="1"/>
    </xf>
    <xf numFmtId="0" fontId="4" fillId="0" borderId="0" xfId="1" applyFont="1" applyFill="1" applyBorder="1" applyAlignment="1">
      <alignment horizontal="center" wrapText="1"/>
    </xf>
    <xf numFmtId="0" fontId="4" fillId="0" borderId="0" xfId="1" applyFont="1" applyFill="1" applyBorder="1" applyAlignment="1" applyProtection="1">
      <alignment vertical="center" wrapText="1"/>
      <protection locked="0"/>
    </xf>
    <xf numFmtId="0" fontId="4" fillId="0" borderId="0" xfId="1" applyFont="1" applyFill="1" applyBorder="1" applyAlignment="1" applyProtection="1">
      <alignment shrinkToFit="1"/>
    </xf>
    <xf numFmtId="0" fontId="4" fillId="0" borderId="17" xfId="1" applyNumberFormat="1" applyFont="1" applyFill="1" applyBorder="1" applyAlignment="1" applyProtection="1">
      <alignment horizontal="center" shrinkToFit="1"/>
    </xf>
    <xf numFmtId="0" fontId="19" fillId="0" borderId="11" xfId="1" applyNumberFormat="1" applyFont="1" applyFill="1" applyBorder="1" applyAlignment="1" applyProtection="1">
      <alignment horizontal="center" shrinkToFit="1"/>
      <protection locked="0"/>
    </xf>
    <xf numFmtId="0" fontId="9" fillId="0" borderId="0" xfId="1" applyFont="1" applyBorder="1" applyAlignment="1">
      <alignment vertical="center" wrapText="1"/>
    </xf>
    <xf numFmtId="0" fontId="9" fillId="0" borderId="0" xfId="1" applyFont="1" applyFill="1" applyBorder="1" applyAlignment="1" applyProtection="1">
      <alignment vertical="center" wrapText="1"/>
      <protection locked="0"/>
    </xf>
    <xf numFmtId="0" fontId="4" fillId="0" borderId="0" xfId="1" applyNumberFormat="1" applyFont="1" applyBorder="1" applyAlignment="1" applyProtection="1">
      <alignment shrinkToFit="1"/>
    </xf>
    <xf numFmtId="0" fontId="2" fillId="0" borderId="0" xfId="1" applyNumberFormat="1" applyFont="1" applyFill="1" applyBorder="1" applyAlignment="1" applyProtection="1">
      <alignment vertical="top"/>
    </xf>
    <xf numFmtId="0" fontId="2" fillId="0" borderId="1" xfId="1" applyNumberFormat="1" applyFont="1" applyFill="1" applyBorder="1" applyAlignment="1" applyProtection="1">
      <alignment vertical="top" shrinkToFit="1"/>
    </xf>
    <xf numFmtId="0" fontId="4" fillId="0" borderId="1" xfId="1" applyNumberFormat="1" applyFont="1" applyFill="1" applyBorder="1" applyAlignment="1" applyProtection="1">
      <alignment horizontal="left" shrinkToFit="1"/>
    </xf>
    <xf numFmtId="0" fontId="20" fillId="0" borderId="16" xfId="1" applyNumberFormat="1" applyFont="1" applyFill="1" applyBorder="1" applyAlignment="1" applyProtection="1">
      <alignment horizontal="center" shrinkToFit="1"/>
    </xf>
    <xf numFmtId="0" fontId="2" fillId="0" borderId="0" xfId="1" applyNumberFormat="1" applyFill="1" applyBorder="1" applyAlignment="1" applyProtection="1">
      <alignment horizontal="center" vertical="top" shrinkToFit="1"/>
      <protection locked="0"/>
    </xf>
    <xf numFmtId="0" fontId="8" fillId="2" borderId="2"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2" xfId="1" applyFont="1" applyFill="1" applyBorder="1" applyAlignment="1" applyProtection="1">
      <alignment horizontal="left" vertical="center" shrinkToFit="1"/>
    </xf>
    <xf numFmtId="0" fontId="8" fillId="2" borderId="3" xfId="1" applyFont="1" applyFill="1" applyBorder="1" applyAlignment="1" applyProtection="1">
      <alignment horizontal="left" vertical="center" shrinkToFit="1"/>
    </xf>
    <xf numFmtId="0" fontId="6" fillId="0" borderId="9" xfId="1" applyFont="1" applyBorder="1" applyAlignment="1">
      <alignment horizontal="center" vertical="center" wrapText="1"/>
    </xf>
    <xf numFmtId="0" fontId="2" fillId="0" borderId="15" xfId="1" applyFont="1" applyBorder="1" applyAlignment="1">
      <alignment horizontal="center" vertical="center" shrinkToFit="1"/>
    </xf>
    <xf numFmtId="0" fontId="6" fillId="0" borderId="11" xfId="1" applyFont="1" applyBorder="1" applyAlignment="1" applyProtection="1">
      <alignment horizontal="center" shrinkToFit="1"/>
    </xf>
    <xf numFmtId="0" fontId="6" fillId="0" borderId="14" xfId="1" applyFont="1" applyBorder="1" applyAlignment="1" applyProtection="1">
      <alignment horizontal="left" shrinkToFit="1"/>
    </xf>
    <xf numFmtId="0" fontId="6" fillId="0" borderId="11" xfId="1" applyFont="1" applyBorder="1" applyAlignment="1">
      <alignment horizontal="center" vertical="center" wrapText="1"/>
    </xf>
    <xf numFmtId="0" fontId="2" fillId="0" borderId="17" xfId="1" applyNumberFormat="1" applyFont="1" applyBorder="1" applyAlignment="1" applyProtection="1">
      <alignment horizontal="center" shrinkToFit="1"/>
    </xf>
    <xf numFmtId="0" fontId="6" fillId="0" borderId="11" xfId="1" applyNumberFormat="1" applyFont="1" applyFill="1" applyBorder="1" applyAlignment="1" applyProtection="1">
      <alignment horizontal="center" shrinkToFit="1"/>
      <protection locked="0"/>
    </xf>
    <xf numFmtId="0" fontId="6" fillId="0" borderId="0" xfId="1" applyFont="1" applyBorder="1" applyAlignment="1" applyProtection="1">
      <alignment horizontal="left" shrinkToFit="1"/>
    </xf>
    <xf numFmtId="0" fontId="2" fillId="0" borderId="17" xfId="1" applyNumberFormat="1" applyFont="1" applyBorder="1" applyAlignment="1">
      <alignment horizontal="center" vertical="center" shrinkToFit="1"/>
    </xf>
    <xf numFmtId="0" fontId="6" fillId="0" borderId="11" xfId="1" applyFont="1" applyBorder="1" applyAlignment="1" applyProtection="1">
      <alignment horizontal="center" vertical="center" shrinkToFit="1"/>
    </xf>
    <xf numFmtId="0" fontId="4" fillId="0" borderId="0" xfId="1" applyFont="1" applyFill="1" applyBorder="1" applyAlignment="1" applyProtection="1">
      <alignment vertical="center" shrinkToFit="1"/>
    </xf>
    <xf numFmtId="0" fontId="4" fillId="0" borderId="0" xfId="1" applyNumberFormat="1" applyFont="1" applyFill="1" applyBorder="1" applyAlignment="1" applyProtection="1">
      <alignment vertical="center" shrinkToFit="1"/>
    </xf>
    <xf numFmtId="0" fontId="4" fillId="0" borderId="0" xfId="1" applyFont="1" applyFill="1" applyBorder="1" applyAlignment="1">
      <alignment vertical="center" wrapText="1"/>
    </xf>
    <xf numFmtId="0" fontId="4" fillId="0" borderId="0" xfId="1" applyFont="1" applyFill="1" applyBorder="1" applyAlignment="1">
      <alignment horizontal="center" vertical="center" wrapText="1"/>
    </xf>
    <xf numFmtId="0" fontId="6" fillId="0" borderId="11" xfId="1" applyFont="1" applyFill="1" applyBorder="1" applyAlignment="1">
      <alignment vertical="center" wrapText="1"/>
    </xf>
    <xf numFmtId="0" fontId="6" fillId="0" borderId="0" xfId="1" applyFont="1" applyBorder="1" applyAlignment="1">
      <alignment vertical="center" wrapText="1"/>
    </xf>
    <xf numFmtId="0" fontId="6" fillId="0" borderId="0" xfId="1" applyFont="1" applyFill="1" applyBorder="1" applyAlignment="1">
      <alignment horizontal="center" vertical="center" wrapText="1"/>
    </xf>
    <xf numFmtId="0" fontId="4" fillId="0" borderId="11" xfId="1" applyFont="1" applyBorder="1" applyAlignment="1">
      <alignment vertical="center" wrapText="1"/>
    </xf>
    <xf numFmtId="0" fontId="6" fillId="0" borderId="17" xfId="1" applyFont="1" applyBorder="1" applyAlignment="1" applyProtection="1">
      <alignment vertical="center" shrinkToFit="1"/>
    </xf>
    <xf numFmtId="0" fontId="6" fillId="0" borderId="16" xfId="1" applyNumberFormat="1" applyFont="1" applyBorder="1" applyAlignment="1" applyProtection="1">
      <alignment vertical="center" shrinkToFit="1"/>
    </xf>
    <xf numFmtId="0" fontId="6" fillId="0" borderId="16" xfId="1" applyFont="1" applyBorder="1" applyAlignment="1" applyProtection="1">
      <alignment vertical="center" shrinkToFit="1"/>
    </xf>
    <xf numFmtId="0" fontId="4" fillId="0" borderId="0" xfId="1" applyFont="1" applyAlignment="1" applyProtection="1">
      <alignment vertical="center" wrapText="1"/>
    </xf>
    <xf numFmtId="0" fontId="4" fillId="0" borderId="0" xfId="1" applyNumberFormat="1" applyFont="1" applyAlignment="1">
      <alignment vertical="center" wrapText="1"/>
    </xf>
    <xf numFmtId="0" fontId="4" fillId="0" borderId="0" xfId="1" applyNumberFormat="1" applyFont="1" applyBorder="1" applyAlignment="1">
      <alignment vertical="center" wrapText="1"/>
    </xf>
    <xf numFmtId="0" fontId="4" fillId="0" borderId="0" xfId="1" applyNumberFormat="1" applyFont="1" applyAlignment="1">
      <alignment vertical="center"/>
    </xf>
    <xf numFmtId="0" fontId="2" fillId="0" borderId="0" xfId="1" applyAlignment="1">
      <alignment horizontal="center"/>
    </xf>
    <xf numFmtId="0" fontId="2" fillId="0" borderId="0" xfId="1" applyBorder="1" applyAlignment="1">
      <alignment horizontal="center"/>
    </xf>
    <xf numFmtId="0" fontId="2" fillId="0" borderId="0" xfId="1"/>
    <xf numFmtId="0" fontId="22" fillId="0" borderId="0" xfId="1" applyNumberFormat="1" applyFont="1" applyBorder="1" applyAlignment="1" applyProtection="1">
      <alignment vertical="center" shrinkToFit="1"/>
    </xf>
    <xf numFmtId="0" fontId="4" fillId="0" borderId="0" xfId="1" applyNumberFormat="1" applyFont="1" applyBorder="1" applyAlignment="1">
      <alignment vertical="center"/>
    </xf>
    <xf numFmtId="0" fontId="14" fillId="0" borderId="0" xfId="1" applyNumberFormat="1" applyFont="1" applyBorder="1" applyAlignment="1">
      <alignment vertical="center"/>
    </xf>
    <xf numFmtId="0" fontId="14" fillId="0" borderId="0" xfId="1" applyNumberFormat="1" applyFont="1" applyBorder="1" applyAlignment="1">
      <alignment horizontal="center" vertical="center" shrinkToFit="1"/>
    </xf>
    <xf numFmtId="0" fontId="14" fillId="0" borderId="0" xfId="1" applyNumberFormat="1" applyFont="1" applyBorder="1" applyAlignment="1">
      <alignment horizontal="center" vertical="center"/>
    </xf>
    <xf numFmtId="0" fontId="9" fillId="0" borderId="0" xfId="1" applyNumberFormat="1" applyFont="1" applyBorder="1" applyAlignment="1">
      <alignment vertical="center"/>
    </xf>
    <xf numFmtId="0" fontId="4" fillId="2" borderId="0" xfId="1" applyNumberFormat="1" applyFont="1" applyFill="1" applyBorder="1" applyAlignment="1" applyProtection="1">
      <alignment shrinkToFit="1"/>
      <protection locked="0"/>
    </xf>
    <xf numFmtId="0" fontId="4" fillId="0" borderId="0" xfId="1" applyNumberFormat="1" applyFont="1" applyBorder="1" applyAlignment="1">
      <alignment horizontal="center" vertical="center" wrapText="1"/>
    </xf>
    <xf numFmtId="0" fontId="4" fillId="0" borderId="0" xfId="1" applyNumberFormat="1" applyFont="1" applyBorder="1" applyAlignment="1">
      <alignment horizontal="right" vertical="center"/>
    </xf>
    <xf numFmtId="0" fontId="4" fillId="0" borderId="0" xfId="1" applyNumberFormat="1" applyFont="1" applyFill="1" applyAlignment="1">
      <alignment vertical="center" shrinkToFit="1"/>
    </xf>
    <xf numFmtId="0" fontId="4" fillId="0" borderId="0" xfId="1" applyNumberFormat="1" applyFont="1" applyFill="1" applyBorder="1" applyAlignment="1">
      <alignment horizontal="center" vertical="center" shrinkToFit="1"/>
    </xf>
    <xf numFmtId="0" fontId="4" fillId="0" borderId="0" xfId="1" applyNumberFormat="1" applyFont="1" applyFill="1" applyAlignment="1">
      <alignment vertical="center"/>
    </xf>
    <xf numFmtId="0" fontId="4" fillId="0" borderId="0" xfId="1" applyNumberFormat="1" applyFont="1" applyFill="1" applyAlignment="1" applyProtection="1">
      <alignment vertical="center"/>
    </xf>
    <xf numFmtId="0" fontId="4" fillId="0" borderId="0" xfId="1" applyNumberFormat="1" applyFont="1" applyFill="1" applyBorder="1" applyAlignment="1">
      <alignment horizontal="center" vertical="center"/>
    </xf>
    <xf numFmtId="0" fontId="4" fillId="0" borderId="0" xfId="1" applyNumberFormat="1" applyFont="1" applyBorder="1" applyAlignment="1">
      <alignment wrapText="1"/>
    </xf>
    <xf numFmtId="0" fontId="2" fillId="0" borderId="0" xfId="1" applyNumberFormat="1" applyBorder="1" applyAlignment="1">
      <alignment wrapText="1"/>
    </xf>
    <xf numFmtId="0" fontId="24" fillId="0" borderId="0" xfId="1" applyNumberFormat="1" applyFont="1" applyFill="1" applyBorder="1" applyAlignment="1">
      <alignment shrinkToFit="1"/>
    </xf>
    <xf numFmtId="0" fontId="4" fillId="0" borderId="0" xfId="1" applyNumberFormat="1" applyFont="1" applyFill="1" applyBorder="1" applyAlignment="1">
      <alignment shrinkToFit="1"/>
    </xf>
    <xf numFmtId="0" fontId="4" fillId="0" borderId="0" xfId="1" applyNumberFormat="1" applyFont="1" applyFill="1" applyBorder="1" applyAlignment="1" applyProtection="1">
      <alignment shrinkToFit="1"/>
    </xf>
    <xf numFmtId="0" fontId="4" fillId="0" borderId="0" xfId="1" applyNumberFormat="1" applyFont="1" applyFill="1" applyBorder="1" applyAlignment="1">
      <alignment vertical="center"/>
    </xf>
    <xf numFmtId="0" fontId="4" fillId="0" borderId="0" xfId="1" applyNumberFormat="1" applyFont="1" applyBorder="1" applyAlignment="1">
      <alignment horizontal="center" wrapText="1"/>
    </xf>
    <xf numFmtId="0" fontId="2" fillId="0" borderId="11" xfId="1" applyNumberFormat="1" applyFill="1" applyBorder="1" applyAlignment="1" applyProtection="1">
      <alignment horizontal="center" vertical="top" shrinkToFit="1"/>
    </xf>
    <xf numFmtId="0" fontId="4" fillId="0" borderId="0" xfId="1" applyNumberFormat="1" applyFont="1" applyFill="1" applyBorder="1" applyAlignment="1" applyProtection="1">
      <alignment horizontal="center" vertical="center" shrinkToFit="1"/>
    </xf>
    <xf numFmtId="0" fontId="4" fillId="0" borderId="0" xfId="1" applyNumberFormat="1" applyFont="1" applyFill="1" applyBorder="1" applyAlignment="1">
      <alignment vertical="center" shrinkToFit="1"/>
    </xf>
    <xf numFmtId="0" fontId="19" fillId="0" borderId="11" xfId="1" applyNumberFormat="1" applyFont="1" applyFill="1" applyBorder="1" applyAlignment="1" applyProtection="1">
      <alignment shrinkToFit="1"/>
      <protection locked="0"/>
    </xf>
    <xf numFmtId="0" fontId="4" fillId="0" borderId="11" xfId="1" applyNumberFormat="1" applyFont="1" applyFill="1" applyBorder="1" applyAlignment="1">
      <alignment shrinkToFit="1"/>
    </xf>
    <xf numFmtId="0" fontId="25" fillId="0" borderId="11" xfId="1" applyNumberFormat="1" applyFont="1" applyFill="1" applyBorder="1" applyAlignment="1" applyProtection="1">
      <alignment horizontal="center" shrinkToFit="1"/>
      <protection locked="0"/>
    </xf>
    <xf numFmtId="0" fontId="4" fillId="0" borderId="0" xfId="1" applyNumberFormat="1" applyFont="1" applyFill="1" applyBorder="1" applyAlignment="1" applyProtection="1">
      <alignment horizontal="center" vertical="top" shrinkToFit="1"/>
    </xf>
    <xf numFmtId="0" fontId="9" fillId="0" borderId="11" xfId="1" applyNumberFormat="1" applyFont="1" applyFill="1" applyBorder="1" applyAlignment="1" applyProtection="1">
      <alignment horizontal="center" shrinkToFit="1"/>
    </xf>
    <xf numFmtId="0" fontId="4" fillId="0" borderId="0" xfId="1" applyNumberFormat="1" applyFont="1" applyFill="1" applyBorder="1" applyAlignment="1">
      <alignment horizontal="center" wrapText="1"/>
    </xf>
    <xf numFmtId="0" fontId="4" fillId="0" borderId="0" xfId="1" applyNumberFormat="1" applyFont="1" applyFill="1" applyBorder="1" applyAlignment="1" applyProtection="1">
      <alignment horizontal="center" wrapText="1"/>
    </xf>
    <xf numFmtId="0" fontId="4" fillId="0" borderId="0" xfId="1" applyNumberFormat="1" applyFont="1" applyFill="1" applyBorder="1" applyAlignment="1">
      <alignment wrapText="1"/>
    </xf>
    <xf numFmtId="0" fontId="19" fillId="0" borderId="0" xfId="1" applyNumberFormat="1" applyFont="1" applyFill="1" applyBorder="1" applyAlignment="1" applyProtection="1">
      <alignment shrinkToFit="1"/>
      <protection locked="0"/>
    </xf>
    <xf numFmtId="0" fontId="4" fillId="0" borderId="0" xfId="1" applyNumberFormat="1" applyFont="1" applyFill="1" applyBorder="1" applyAlignment="1">
      <alignment horizontal="left" shrinkToFit="1"/>
    </xf>
    <xf numFmtId="0" fontId="4" fillId="0" borderId="0" xfId="1" applyNumberFormat="1" applyFont="1" applyFill="1" applyBorder="1" applyAlignment="1" applyProtection="1"/>
    <xf numFmtId="0" fontId="4" fillId="0" borderId="0" xfId="1" applyNumberFormat="1" applyFont="1" applyFill="1" applyBorder="1" applyAlignment="1"/>
    <xf numFmtId="0" fontId="4" fillId="0" borderId="0" xfId="1" applyNumberFormat="1" applyFont="1" applyBorder="1" applyAlignment="1"/>
    <xf numFmtId="0" fontId="6" fillId="0" borderId="0" xfId="1" applyFont="1" applyBorder="1" applyAlignment="1">
      <alignment horizontal="center" vertical="center" wrapText="1"/>
    </xf>
    <xf numFmtId="0" fontId="6" fillId="0" borderId="0" xfId="1" applyFont="1" applyBorder="1" applyAlignment="1" applyProtection="1">
      <alignment shrinkToFit="1"/>
    </xf>
    <xf numFmtId="0" fontId="6" fillId="0" borderId="0" xfId="1" applyFont="1" applyBorder="1" applyAlignment="1">
      <alignment horizontal="center" vertical="top" wrapText="1"/>
    </xf>
    <xf numFmtId="0" fontId="4" fillId="0" borderId="0" xfId="1" applyNumberFormat="1" applyFont="1" applyAlignment="1">
      <alignment vertical="center" shrinkToFit="1"/>
    </xf>
    <xf numFmtId="0" fontId="2" fillId="0" borderId="0" xfId="1" applyNumberFormat="1" applyBorder="1" applyAlignment="1">
      <alignment vertical="center"/>
    </xf>
    <xf numFmtId="0" fontId="2" fillId="0" borderId="0" xfId="1" applyNumberFormat="1" applyBorder="1" applyAlignment="1">
      <alignment horizontal="center" vertical="center"/>
    </xf>
    <xf numFmtId="0" fontId="2" fillId="0" borderId="0" xfId="1" applyNumberFormat="1" applyFill="1" applyBorder="1" applyAlignment="1">
      <alignment vertical="center"/>
    </xf>
    <xf numFmtId="0" fontId="9" fillId="0" borderId="7" xfId="1" applyFont="1" applyBorder="1" applyAlignment="1">
      <alignment horizontal="center" shrinkToFit="1"/>
    </xf>
    <xf numFmtId="0" fontId="9" fillId="0" borderId="2" xfId="1" applyNumberFormat="1" applyFont="1" applyBorder="1" applyAlignment="1" applyProtection="1">
      <alignment horizontal="center" shrinkToFit="1"/>
    </xf>
    <xf numFmtId="0" fontId="9" fillId="0" borderId="4" xfId="1" applyNumberFormat="1" applyFont="1" applyBorder="1" applyAlignment="1" applyProtection="1">
      <alignment horizontal="center" shrinkToFit="1"/>
    </xf>
    <xf numFmtId="0" fontId="9" fillId="0" borderId="3" xfId="1" applyNumberFormat="1" applyFont="1" applyBorder="1" applyAlignment="1" applyProtection="1">
      <alignment horizontal="center" shrinkToFit="1"/>
    </xf>
    <xf numFmtId="0" fontId="9" fillId="0" borderId="2" xfId="1" applyFont="1" applyBorder="1" applyAlignment="1">
      <alignment horizontal="center" shrinkToFit="1"/>
    </xf>
    <xf numFmtId="0" fontId="9" fillId="0" borderId="3" xfId="1" applyFont="1" applyBorder="1" applyAlignment="1">
      <alignment horizontal="center" shrinkToFit="1"/>
    </xf>
    <xf numFmtId="0" fontId="9" fillId="0" borderId="4" xfId="1" applyFont="1" applyBorder="1" applyAlignment="1">
      <alignment horizontal="center" shrinkToFit="1"/>
    </xf>
    <xf numFmtId="0" fontId="9" fillId="0" borderId="5" xfId="1" applyFont="1" applyBorder="1" applyAlignment="1">
      <alignment horizontal="center" shrinkToFit="1"/>
    </xf>
    <xf numFmtId="0" fontId="3" fillId="0" borderId="1" xfId="1" applyFont="1" applyBorder="1" applyAlignment="1" applyProtection="1">
      <alignment horizontal="center" wrapText="1"/>
      <protection locked="0"/>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7" fillId="0" borderId="5" xfId="1" applyFont="1" applyBorder="1" applyAlignment="1">
      <alignment horizontal="center" vertical="center" shrinkToFit="1"/>
    </xf>
    <xf numFmtId="0" fontId="8" fillId="0" borderId="0" xfId="1" applyFont="1" applyAlignment="1">
      <alignment horizontal="center" vertical="top" wrapText="1"/>
    </xf>
    <xf numFmtId="0" fontId="4" fillId="2" borderId="5" xfId="1" applyFont="1" applyFill="1" applyBorder="1" applyAlignment="1">
      <alignment horizontal="center" vertical="center" shrinkToFit="1"/>
    </xf>
    <xf numFmtId="0" fontId="4" fillId="2" borderId="2" xfId="1" applyNumberFormat="1" applyFont="1" applyFill="1" applyBorder="1" applyAlignment="1">
      <alignment horizontal="center" vertical="center" shrinkToFit="1"/>
    </xf>
    <xf numFmtId="0" fontId="4" fillId="2" borderId="4" xfId="1" applyNumberFormat="1" applyFont="1" applyFill="1" applyBorder="1" applyAlignment="1">
      <alignment horizontal="center" vertical="center" shrinkToFit="1"/>
    </xf>
    <xf numFmtId="0" fontId="4" fillId="2" borderId="3" xfId="1" applyNumberFormat="1" applyFont="1" applyFill="1" applyBorder="1" applyAlignment="1">
      <alignment horizontal="center" vertical="center" shrinkToFit="1"/>
    </xf>
    <xf numFmtId="0" fontId="2" fillId="2" borderId="2" xfId="1" applyFont="1" applyFill="1" applyBorder="1" applyAlignment="1" applyProtection="1">
      <alignment horizontal="center" vertical="center" shrinkToFit="1"/>
      <protection locked="0"/>
    </xf>
    <xf numFmtId="0" fontId="2" fillId="2" borderId="3" xfId="1" applyFont="1" applyFill="1" applyBorder="1" applyAlignment="1" applyProtection="1">
      <alignment horizontal="center" vertical="center" shrinkToFit="1"/>
      <protection locked="0"/>
    </xf>
    <xf numFmtId="0" fontId="2" fillId="2" borderId="4" xfId="1" applyFont="1" applyFill="1" applyBorder="1" applyAlignment="1" applyProtection="1">
      <alignment horizontal="center" vertical="center" shrinkToFit="1"/>
      <protection locked="0"/>
    </xf>
    <xf numFmtId="0" fontId="11" fillId="0" borderId="0" xfId="1" applyFont="1" applyFill="1" applyAlignment="1">
      <alignment horizontal="center" vertical="center" wrapText="1"/>
    </xf>
    <xf numFmtId="49" fontId="11" fillId="0" borderId="1" xfId="1" applyNumberFormat="1" applyFont="1" applyFill="1" applyBorder="1" applyAlignment="1">
      <alignment horizontal="center" vertical="center" wrapText="1"/>
    </xf>
    <xf numFmtId="49" fontId="9" fillId="0" borderId="10" xfId="1" quotePrefix="1" applyNumberFormat="1" applyFont="1" applyBorder="1" applyAlignment="1" applyProtection="1">
      <alignment horizontal="center" shrinkToFit="1"/>
    </xf>
    <xf numFmtId="49" fontId="9" fillId="0" borderId="7" xfId="1" applyNumberFormat="1" applyFont="1" applyBorder="1" applyAlignment="1" applyProtection="1">
      <alignment horizontal="center" shrinkToFit="1"/>
    </xf>
    <xf numFmtId="0" fontId="4" fillId="0" borderId="10" xfId="1" applyFont="1" applyBorder="1" applyAlignment="1">
      <alignment horizontal="center" wrapText="1"/>
    </xf>
    <xf numFmtId="0" fontId="4" fillId="0" borderId="7" xfId="1" applyFont="1" applyBorder="1" applyAlignment="1">
      <alignment horizontal="center" wrapText="1"/>
    </xf>
    <xf numFmtId="0" fontId="4" fillId="3" borderId="10" xfId="1" applyFont="1" applyFill="1" applyBorder="1" applyAlignment="1" applyProtection="1">
      <alignment horizontal="center" shrinkToFit="1"/>
      <protection locked="0"/>
    </xf>
    <xf numFmtId="0" fontId="4" fillId="3" borderId="7" xfId="1" applyFont="1" applyFill="1" applyBorder="1" applyAlignment="1" applyProtection="1">
      <alignment horizontal="center" shrinkToFit="1"/>
      <protection locked="0"/>
    </xf>
    <xf numFmtId="0" fontId="16" fillId="0" borderId="9" xfId="1" applyNumberFormat="1" applyFont="1" applyBorder="1" applyAlignment="1" applyProtection="1">
      <alignment horizontal="left" shrinkToFit="1"/>
    </xf>
    <xf numFmtId="0" fontId="16" fillId="0" borderId="13" xfId="1" applyNumberFormat="1" applyFont="1" applyBorder="1" applyAlignment="1" applyProtection="1">
      <alignment horizontal="left" shrinkToFit="1"/>
    </xf>
    <xf numFmtId="0" fontId="17" fillId="0" borderId="14" xfId="1" applyNumberFormat="1" applyFont="1" applyBorder="1" applyAlignment="1" applyProtection="1">
      <alignment horizontal="left" shrinkToFit="1"/>
    </xf>
    <xf numFmtId="0" fontId="17" fillId="0" borderId="1" xfId="1" applyNumberFormat="1" applyFont="1" applyBorder="1" applyAlignment="1" applyProtection="1">
      <alignment horizontal="left" shrinkToFit="1"/>
    </xf>
    <xf numFmtId="49" fontId="11" fillId="0" borderId="0" xfId="1" applyNumberFormat="1" applyFont="1" applyFill="1" applyAlignment="1">
      <alignment horizontal="center" vertical="center" wrapText="1"/>
    </xf>
    <xf numFmtId="0" fontId="11" fillId="0" borderId="0" xfId="1" applyNumberFormat="1" applyFont="1" applyFill="1" applyAlignment="1">
      <alignment horizontal="center" vertical="center" wrapText="1"/>
    </xf>
    <xf numFmtId="0" fontId="11" fillId="0" borderId="9" xfId="1" applyFont="1" applyFill="1" applyBorder="1" applyAlignment="1">
      <alignment horizontal="center" vertical="center" wrapText="1"/>
    </xf>
    <xf numFmtId="0" fontId="14" fillId="0" borderId="11" xfId="1" applyFont="1" applyFill="1" applyBorder="1" applyAlignment="1">
      <alignment horizontal="center" vertical="center" wrapText="1"/>
    </xf>
    <xf numFmtId="0" fontId="14" fillId="0" borderId="13"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5" fillId="0" borderId="12"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3" fillId="3" borderId="10"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7" xfId="1" applyFont="1" applyFill="1" applyBorder="1" applyAlignment="1" applyProtection="1">
      <alignment horizontal="center" vertical="center" wrapText="1"/>
    </xf>
    <xf numFmtId="0" fontId="11" fillId="0" borderId="11" xfId="1" applyNumberFormat="1" applyFont="1" applyFill="1" applyBorder="1" applyAlignment="1">
      <alignment horizontal="center" vertical="center" wrapText="1"/>
    </xf>
    <xf numFmtId="0" fontId="11" fillId="0" borderId="13" xfId="1" applyNumberFormat="1" applyFont="1" applyFill="1" applyBorder="1" applyAlignment="1">
      <alignment horizontal="center" vertical="center" wrapText="1"/>
    </xf>
    <xf numFmtId="0" fontId="11" fillId="0" borderId="0" xfId="1" applyNumberFormat="1" applyFont="1" applyFill="1" applyBorder="1" applyAlignment="1">
      <alignment horizontal="center" vertical="center" wrapText="1"/>
    </xf>
    <xf numFmtId="0" fontId="11" fillId="0" borderId="1" xfId="1" applyNumberFormat="1" applyFont="1" applyFill="1" applyBorder="1" applyAlignment="1">
      <alignment horizontal="center" vertical="center" wrapText="1"/>
    </xf>
    <xf numFmtId="0" fontId="2" fillId="0" borderId="0" xfId="1" applyNumberFormat="1" applyFont="1" applyBorder="1" applyAlignment="1">
      <alignment horizontal="center" shrinkToFit="1"/>
    </xf>
    <xf numFmtId="0" fontId="2" fillId="0" borderId="0" xfId="1" applyNumberFormat="1" applyFont="1" applyAlignment="1">
      <alignment horizontal="center" shrinkToFit="1"/>
    </xf>
    <xf numFmtId="0" fontId="4" fillId="0" borderId="14" xfId="1" applyNumberFormat="1" applyFont="1" applyBorder="1" applyAlignment="1" applyProtection="1">
      <alignment horizontal="left" shrinkToFit="1"/>
    </xf>
    <xf numFmtId="0" fontId="4" fillId="0" borderId="1" xfId="1" applyNumberFormat="1" applyFont="1" applyBorder="1" applyAlignment="1" applyProtection="1">
      <alignment horizontal="left" shrinkToFit="1"/>
    </xf>
    <xf numFmtId="49" fontId="9" fillId="0" borderId="10" xfId="1" applyNumberFormat="1" applyFont="1" applyBorder="1" applyAlignment="1" applyProtection="1">
      <alignment horizontal="center" shrinkToFit="1"/>
    </xf>
    <xf numFmtId="0" fontId="4" fillId="0" borderId="15" xfId="1" applyNumberFormat="1" applyFont="1" applyBorder="1" applyAlignment="1" applyProtection="1">
      <alignment horizontal="left" shrinkToFit="1"/>
    </xf>
    <xf numFmtId="0" fontId="4" fillId="0" borderId="16" xfId="1" applyNumberFormat="1" applyFont="1" applyBorder="1" applyAlignment="1" applyProtection="1">
      <alignment horizontal="left" shrinkToFit="1"/>
    </xf>
    <xf numFmtId="49" fontId="2" fillId="0" borderId="0" xfId="1" applyNumberFormat="1" applyFont="1" applyBorder="1" applyAlignment="1">
      <alignment horizontal="center" shrinkToFit="1"/>
    </xf>
    <xf numFmtId="0" fontId="2" fillId="0" borderId="0" xfId="1" applyNumberFormat="1" applyFont="1" applyFill="1" applyBorder="1" applyAlignment="1">
      <alignment horizontal="center" shrinkToFit="1"/>
    </xf>
    <xf numFmtId="0" fontId="2" fillId="0" borderId="0" xfId="1" applyNumberFormat="1" applyFont="1" applyFill="1" applyAlignment="1">
      <alignment horizontal="center" shrinkToFit="1"/>
    </xf>
    <xf numFmtId="0" fontId="2" fillId="0" borderId="0" xfId="1" applyNumberFormat="1" applyFont="1" applyFill="1" applyBorder="1" applyAlignment="1" applyProtection="1">
      <alignment horizontal="center" vertical="top" shrinkToFit="1"/>
    </xf>
    <xf numFmtId="0" fontId="18" fillId="0" borderId="0" xfId="1" applyNumberFormat="1" applyFont="1" applyFill="1" applyBorder="1" applyAlignment="1" applyProtection="1">
      <alignment horizontal="center" shrinkToFit="1"/>
    </xf>
    <xf numFmtId="0" fontId="18" fillId="0" borderId="0" xfId="1" applyFont="1" applyFill="1"/>
    <xf numFmtId="0" fontId="18" fillId="0" borderId="1" xfId="1" applyFont="1" applyFill="1" applyBorder="1"/>
    <xf numFmtId="0" fontId="2" fillId="0" borderId="0" xfId="1" applyNumberFormat="1" applyFont="1" applyFill="1" applyBorder="1" applyAlignment="1" applyProtection="1">
      <alignment horizontal="center" shrinkToFit="1"/>
    </xf>
    <xf numFmtId="0" fontId="2" fillId="0" borderId="1" xfId="1" applyNumberFormat="1" applyFont="1" applyFill="1" applyBorder="1" applyAlignment="1" applyProtection="1">
      <alignment horizontal="center" shrinkToFit="1"/>
    </xf>
    <xf numFmtId="0" fontId="18" fillId="0" borderId="14" xfId="1" applyNumberFormat="1" applyFont="1" applyFill="1" applyBorder="1" applyAlignment="1" applyProtection="1">
      <alignment horizontal="center" vertical="top" shrinkToFit="1"/>
      <protection locked="0"/>
    </xf>
    <xf numFmtId="0" fontId="18" fillId="0" borderId="15" xfId="1" applyNumberFormat="1" applyFont="1" applyFill="1" applyBorder="1" applyAlignment="1" applyProtection="1">
      <alignment horizontal="center" vertical="top" shrinkToFit="1"/>
      <protection locked="0"/>
    </xf>
    <xf numFmtId="0" fontId="20" fillId="0" borderId="0" xfId="1" applyNumberFormat="1" applyFont="1" applyFill="1" applyBorder="1" applyAlignment="1" applyProtection="1">
      <alignment horizontal="center" shrinkToFit="1"/>
    </xf>
    <xf numFmtId="0" fontId="20" fillId="0" borderId="1" xfId="1" applyNumberFormat="1" applyFont="1" applyFill="1" applyBorder="1" applyAlignment="1" applyProtection="1">
      <alignment horizontal="center" shrinkToFit="1"/>
    </xf>
    <xf numFmtId="0" fontId="2" fillId="0" borderId="17" xfId="1" applyNumberFormat="1" applyFont="1" applyFill="1" applyBorder="1" applyAlignment="1" applyProtection="1">
      <alignment horizontal="center" shrinkToFit="1"/>
    </xf>
    <xf numFmtId="0" fontId="2" fillId="0" borderId="16" xfId="1" applyNumberFormat="1" applyFont="1" applyFill="1" applyBorder="1" applyAlignment="1" applyProtection="1">
      <alignment horizontal="center" shrinkToFit="1"/>
    </xf>
    <xf numFmtId="0" fontId="2" fillId="0" borderId="14" xfId="1" applyNumberFormat="1" applyFont="1" applyFill="1" applyBorder="1" applyAlignment="1" applyProtection="1">
      <alignment horizontal="center" vertical="top" shrinkToFit="1"/>
      <protection locked="0"/>
    </xf>
    <xf numFmtId="0" fontId="2" fillId="0" borderId="17" xfId="1" applyNumberFormat="1" applyFont="1" applyFill="1" applyBorder="1" applyAlignment="1" applyProtection="1">
      <alignment horizontal="center" vertical="top" shrinkToFit="1"/>
    </xf>
    <xf numFmtId="49" fontId="2" fillId="0" borderId="0" xfId="1" applyNumberFormat="1" applyFont="1" applyFill="1" applyBorder="1" applyAlignment="1">
      <alignment horizontal="center" shrinkToFit="1"/>
    </xf>
    <xf numFmtId="49" fontId="2" fillId="0" borderId="17" xfId="1" applyNumberFormat="1" applyFont="1" applyFill="1" applyBorder="1" applyAlignment="1">
      <alignment horizontal="center" shrinkToFit="1"/>
    </xf>
    <xf numFmtId="0" fontId="20" fillId="0" borderId="11" xfId="1" applyNumberFormat="1" applyFont="1" applyFill="1" applyBorder="1" applyAlignment="1" applyProtection="1">
      <alignment horizontal="center" shrinkToFit="1"/>
    </xf>
    <xf numFmtId="0" fontId="20" fillId="0" borderId="13" xfId="1" applyNumberFormat="1" applyFont="1" applyFill="1" applyBorder="1" applyAlignment="1" applyProtection="1">
      <alignment horizontal="center" shrinkToFit="1"/>
    </xf>
    <xf numFmtId="0" fontId="2" fillId="0" borderId="17" xfId="1" applyNumberFormat="1" applyFont="1" applyFill="1" applyBorder="1" applyAlignment="1">
      <alignment horizontal="center" shrinkToFit="1"/>
    </xf>
    <xf numFmtId="0" fontId="18" fillId="0" borderId="1" xfId="1" applyNumberFormat="1" applyFont="1" applyFill="1" applyBorder="1" applyAlignment="1" applyProtection="1">
      <alignment horizontal="center" shrinkToFit="1"/>
    </xf>
    <xf numFmtId="14" fontId="6" fillId="0" borderId="2" xfId="1" applyNumberFormat="1" applyFont="1" applyBorder="1" applyAlignment="1">
      <alignment horizontal="center" vertical="center" shrinkToFit="1"/>
    </xf>
    <xf numFmtId="0" fontId="6" fillId="0" borderId="3" xfId="1" applyFont="1" applyBorder="1" applyAlignment="1">
      <alignment horizontal="center" vertical="center" shrinkToFit="1"/>
    </xf>
    <xf numFmtId="0" fontId="6" fillId="0" borderId="4" xfId="1" applyFont="1" applyBorder="1" applyAlignment="1">
      <alignment horizontal="center" vertical="center" shrinkToFit="1"/>
    </xf>
    <xf numFmtId="20" fontId="6" fillId="0" borderId="2" xfId="1" applyNumberFormat="1" applyFont="1" applyBorder="1" applyAlignment="1">
      <alignment horizontal="center" vertical="center" shrinkToFit="1"/>
    </xf>
    <xf numFmtId="0" fontId="22" fillId="0" borderId="15" xfId="1" applyNumberFormat="1" applyFont="1" applyBorder="1" applyAlignment="1" applyProtection="1">
      <alignment horizontal="left" shrinkToFit="1"/>
    </xf>
    <xf numFmtId="0" fontId="22" fillId="0" borderId="16" xfId="1" applyNumberFormat="1" applyFont="1" applyBorder="1" applyAlignment="1" applyProtection="1">
      <alignment horizontal="left" shrinkToFit="1"/>
    </xf>
    <xf numFmtId="0" fontId="8" fillId="2" borderId="2" xfId="1" applyFont="1" applyFill="1" applyBorder="1" applyAlignment="1" applyProtection="1">
      <alignment horizontal="center" vertical="center" shrinkToFit="1"/>
    </xf>
    <xf numFmtId="0" fontId="8" fillId="2" borderId="3" xfId="1" applyFont="1" applyFill="1" applyBorder="1" applyAlignment="1" applyProtection="1">
      <alignment horizontal="center" vertical="center" shrinkToFit="1"/>
    </xf>
    <xf numFmtId="0" fontId="8" fillId="2" borderId="4" xfId="1" applyFont="1" applyFill="1" applyBorder="1" applyAlignment="1" applyProtection="1">
      <alignment horizontal="center" vertical="center" shrinkToFit="1"/>
    </xf>
    <xf numFmtId="0" fontId="8" fillId="0" borderId="9" xfId="1" applyFont="1" applyBorder="1" applyAlignment="1">
      <alignment horizontal="center" vertical="center" shrinkToFit="1"/>
    </xf>
    <xf numFmtId="0" fontId="8" fillId="0" borderId="14" xfId="1" applyFont="1" applyBorder="1" applyAlignment="1">
      <alignment horizontal="center" vertical="center" shrinkToFit="1"/>
    </xf>
    <xf numFmtId="0" fontId="8" fillId="0" borderId="15" xfId="1" applyFont="1" applyBorder="1" applyAlignment="1">
      <alignment horizontal="center" vertical="center" shrinkToFit="1"/>
    </xf>
    <xf numFmtId="0" fontId="8" fillId="0" borderId="11" xfId="1" applyFont="1" applyBorder="1" applyAlignment="1">
      <alignment horizontal="center" vertical="center" shrinkToFit="1"/>
    </xf>
    <xf numFmtId="0" fontId="8" fillId="0" borderId="0" xfId="1" applyFont="1" applyBorder="1" applyAlignment="1">
      <alignment horizontal="center" vertical="center" shrinkToFit="1"/>
    </xf>
    <xf numFmtId="0" fontId="8" fillId="0" borderId="17" xfId="1" applyFont="1" applyBorder="1" applyAlignment="1">
      <alignment horizontal="center" vertical="center" shrinkToFit="1"/>
    </xf>
    <xf numFmtId="0" fontId="9" fillId="0" borderId="0" xfId="1" applyFont="1" applyBorder="1" applyAlignment="1" applyProtection="1">
      <alignment horizontal="center" shrinkToFit="1"/>
    </xf>
    <xf numFmtId="0" fontId="9" fillId="0" borderId="17" xfId="1" applyFont="1" applyBorder="1" applyAlignment="1" applyProtection="1">
      <alignment horizontal="center" shrinkToFit="1"/>
    </xf>
    <xf numFmtId="0" fontId="6" fillId="0" borderId="13" xfId="1" applyFont="1" applyBorder="1" applyAlignment="1" applyProtection="1">
      <alignment horizontal="center" vertical="center" shrinkToFit="1"/>
    </xf>
    <xf numFmtId="0" fontId="6" fillId="0" borderId="1" xfId="1" applyFont="1" applyBorder="1" applyAlignment="1" applyProtection="1">
      <alignment horizontal="center" vertical="center" shrinkToFit="1"/>
    </xf>
    <xf numFmtId="0" fontId="6" fillId="0" borderId="16" xfId="1" applyFont="1" applyBorder="1" applyAlignment="1" applyProtection="1">
      <alignment horizontal="center" vertical="center" shrinkToFit="1"/>
    </xf>
    <xf numFmtId="0" fontId="2" fillId="0" borderId="0" xfId="1" applyFont="1" applyBorder="1" applyAlignment="1">
      <alignment horizontal="left" vertical="center" wrapText="1"/>
    </xf>
    <xf numFmtId="0" fontId="6" fillId="0" borderId="9" xfId="1" applyFont="1" applyBorder="1" applyAlignment="1">
      <alignment horizontal="left" vertical="center" shrinkToFit="1"/>
    </xf>
    <xf numFmtId="0" fontId="6" fillId="0" borderId="14" xfId="1" applyFont="1" applyBorder="1" applyAlignment="1">
      <alignment horizontal="left" vertical="center" shrinkToFit="1"/>
    </xf>
    <xf numFmtId="0" fontId="6" fillId="0" borderId="15" xfId="1" applyFont="1" applyBorder="1" applyAlignment="1">
      <alignment horizontal="left" vertical="center" shrinkToFit="1"/>
    </xf>
    <xf numFmtId="0" fontId="6" fillId="0" borderId="13" xfId="1" applyFont="1" applyBorder="1" applyAlignment="1">
      <alignment horizontal="left" vertical="center" shrinkToFit="1"/>
    </xf>
    <xf numFmtId="0" fontId="6" fillId="0" borderId="1" xfId="1" applyFont="1" applyBorder="1" applyAlignment="1">
      <alignment horizontal="left" vertical="center" shrinkToFit="1"/>
    </xf>
    <xf numFmtId="0" fontId="6" fillId="0" borderId="16" xfId="1" applyFont="1" applyBorder="1" applyAlignment="1">
      <alignment horizontal="left" vertical="center" shrinkToFit="1"/>
    </xf>
    <xf numFmtId="0" fontId="8" fillId="2" borderId="13" xfId="1" applyFont="1" applyFill="1" applyBorder="1" applyAlignment="1" applyProtection="1">
      <alignment horizontal="center" vertical="center" shrinkToFit="1"/>
    </xf>
    <xf numFmtId="0" fontId="8" fillId="2" borderId="1" xfId="1" applyFont="1" applyFill="1" applyBorder="1" applyAlignment="1" applyProtection="1">
      <alignment horizontal="center" vertical="center" shrinkToFit="1"/>
    </xf>
    <xf numFmtId="0" fontId="8" fillId="2" borderId="16" xfId="1" applyFont="1" applyFill="1" applyBorder="1" applyAlignment="1" applyProtection="1">
      <alignment horizontal="center" vertical="center" shrinkToFit="1"/>
    </xf>
    <xf numFmtId="0" fontId="8" fillId="2" borderId="3" xfId="1" applyFont="1" applyFill="1" applyBorder="1" applyAlignment="1">
      <alignment horizontal="left" vertical="center" wrapText="1"/>
    </xf>
    <xf numFmtId="0" fontId="2" fillId="0" borderId="14" xfId="1" applyFont="1" applyBorder="1" applyAlignment="1">
      <alignment horizontal="left" vertical="center" wrapText="1"/>
    </xf>
    <xf numFmtId="0" fontId="9" fillId="0" borderId="7" xfId="1" applyNumberFormat="1" applyFont="1" applyBorder="1" applyAlignment="1" applyProtection="1">
      <alignment horizontal="center" shrinkToFit="1"/>
    </xf>
    <xf numFmtId="0" fontId="3" fillId="0" borderId="0" xfId="1" applyNumberFormat="1" applyFont="1" applyFill="1" applyBorder="1" applyAlignment="1">
      <alignment horizontal="center" vertical="center"/>
    </xf>
    <xf numFmtId="0" fontId="9" fillId="0" borderId="0" xfId="1" applyNumberFormat="1" applyFont="1" applyAlignment="1">
      <alignment horizontal="center" wrapText="1"/>
    </xf>
    <xf numFmtId="0" fontId="6" fillId="2" borderId="5" xfId="1" applyNumberFormat="1" applyFont="1" applyFill="1" applyBorder="1" applyAlignment="1">
      <alignment horizontal="center" vertical="center" wrapText="1"/>
    </xf>
    <xf numFmtId="0" fontId="7" fillId="0" borderId="5" xfId="1" applyNumberFormat="1" applyFont="1" applyBorder="1" applyAlignment="1">
      <alignment horizontal="center" vertical="center" shrinkToFit="1"/>
    </xf>
    <xf numFmtId="0" fontId="20" fillId="0" borderId="0" xfId="1" applyNumberFormat="1" applyFont="1" applyBorder="1" applyAlignment="1">
      <alignment horizontal="center" vertical="center" wrapText="1"/>
    </xf>
    <xf numFmtId="0" fontId="4" fillId="2" borderId="5" xfId="1" applyNumberFormat="1" applyFont="1" applyFill="1" applyBorder="1" applyAlignment="1">
      <alignment horizontal="center" vertical="center" shrinkToFit="1"/>
    </xf>
    <xf numFmtId="0" fontId="9" fillId="0" borderId="2" xfId="1" applyNumberFormat="1" applyFont="1" applyBorder="1" applyAlignment="1">
      <alignment horizontal="center" shrinkToFit="1"/>
    </xf>
    <xf numFmtId="0" fontId="9" fillId="0" borderId="3" xfId="1" applyNumberFormat="1" applyFont="1" applyBorder="1" applyAlignment="1">
      <alignment horizontal="center" shrinkToFit="1"/>
    </xf>
    <xf numFmtId="0" fontId="9" fillId="0" borderId="4" xfId="1" applyNumberFormat="1" applyFont="1" applyBorder="1" applyAlignment="1">
      <alignment horizontal="center" shrinkToFit="1"/>
    </xf>
    <xf numFmtId="0" fontId="3" fillId="0" borderId="2" xfId="1" applyNumberFormat="1" applyFont="1" applyBorder="1" applyAlignment="1">
      <alignment horizontal="center" shrinkToFit="1"/>
    </xf>
    <xf numFmtId="0" fontId="3" fillId="0" borderId="3" xfId="1" applyNumberFormat="1" applyFont="1" applyBorder="1" applyAlignment="1">
      <alignment horizontal="center" shrinkToFit="1"/>
    </xf>
    <xf numFmtId="0" fontId="3" fillId="0" borderId="4" xfId="1" applyNumberFormat="1" applyFont="1" applyBorder="1" applyAlignment="1">
      <alignment horizontal="center" shrinkToFit="1"/>
    </xf>
    <xf numFmtId="0" fontId="4" fillId="0" borderId="0" xfId="1" applyNumberFormat="1" applyFont="1" applyFill="1" applyBorder="1" applyAlignment="1" applyProtection="1">
      <alignment horizontal="center" wrapText="1"/>
      <protection locked="0"/>
    </xf>
    <xf numFmtId="0" fontId="20" fillId="0" borderId="0" xfId="1" applyNumberFormat="1" applyFont="1" applyFill="1" applyBorder="1" applyAlignment="1" applyProtection="1">
      <alignment horizontal="left" shrinkToFit="1"/>
    </xf>
    <xf numFmtId="0" fontId="20" fillId="0" borderId="1" xfId="1" applyNumberFormat="1" applyFont="1" applyFill="1" applyBorder="1" applyAlignment="1" applyProtection="1">
      <alignment horizontal="left" shrinkToFit="1"/>
    </xf>
    <xf numFmtId="0" fontId="4" fillId="0" borderId="0" xfId="1" applyNumberFormat="1" applyFont="1" applyFill="1" applyBorder="1" applyAlignment="1" applyProtection="1">
      <alignment horizontal="center" shrinkToFit="1"/>
    </xf>
    <xf numFmtId="0" fontId="4" fillId="0" borderId="1" xfId="1" applyNumberFormat="1" applyFont="1" applyFill="1" applyBorder="1" applyAlignment="1" applyProtection="1">
      <alignment horizontal="center" shrinkToFit="1"/>
    </xf>
    <xf numFmtId="0" fontId="4" fillId="0" borderId="0" xfId="1" applyNumberFormat="1" applyFont="1" applyFill="1" applyBorder="1" applyAlignment="1" applyProtection="1">
      <alignment horizontal="center" wrapText="1"/>
    </xf>
    <xf numFmtId="0" fontId="4" fillId="0" borderId="14" xfId="1" applyNumberFormat="1" applyFont="1" applyFill="1" applyBorder="1" applyAlignment="1" applyProtection="1">
      <alignment horizontal="center" vertical="center" shrinkToFit="1"/>
    </xf>
    <xf numFmtId="0" fontId="4" fillId="0" borderId="15" xfId="1" applyNumberFormat="1" applyFont="1" applyFill="1" applyBorder="1" applyAlignment="1" applyProtection="1">
      <alignment horizontal="center" vertical="center" shrinkToFit="1"/>
    </xf>
    <xf numFmtId="0" fontId="4" fillId="0" borderId="0" xfId="1" applyNumberFormat="1" applyFont="1" applyFill="1" applyAlignment="1" applyProtection="1">
      <alignment horizontal="center" vertical="center" shrinkToFit="1"/>
    </xf>
    <xf numFmtId="0" fontId="4" fillId="0" borderId="17" xfId="1" applyNumberFormat="1" applyFont="1" applyFill="1" applyBorder="1" applyAlignment="1" applyProtection="1">
      <alignment horizontal="center" vertical="center" shrinkToFit="1"/>
    </xf>
    <xf numFmtId="0" fontId="4" fillId="0" borderId="17" xfId="1" applyNumberFormat="1" applyFont="1" applyFill="1" applyBorder="1" applyAlignment="1" applyProtection="1">
      <alignment horizontal="center" shrinkToFit="1"/>
    </xf>
    <xf numFmtId="0" fontId="4" fillId="0" borderId="16" xfId="1" applyNumberFormat="1" applyFont="1" applyFill="1" applyBorder="1" applyAlignment="1" applyProtection="1">
      <alignment horizontal="center" shrinkToFit="1"/>
    </xf>
    <xf numFmtId="0" fontId="9" fillId="0" borderId="14" xfId="1" applyNumberFormat="1" applyFont="1" applyFill="1" applyBorder="1" applyAlignment="1" applyProtection="1">
      <alignment horizontal="center" vertical="top" shrinkToFit="1"/>
      <protection locked="0"/>
    </xf>
    <xf numFmtId="0" fontId="9" fillId="0" borderId="0" xfId="1" applyNumberFormat="1" applyFont="1" applyFill="1" applyBorder="1" applyAlignment="1" applyProtection="1">
      <alignment horizontal="center" vertical="top" shrinkToFit="1"/>
      <protection locked="0"/>
    </xf>
    <xf numFmtId="0" fontId="4" fillId="0" borderId="14" xfId="1" applyNumberFormat="1" applyFont="1" applyFill="1" applyBorder="1" applyAlignment="1">
      <alignment horizontal="center" vertical="center" shrinkToFit="1"/>
    </xf>
    <xf numFmtId="0" fontId="4" fillId="0" borderId="0" xfId="1" applyNumberFormat="1" applyFont="1" applyFill="1" applyAlignment="1">
      <alignment horizontal="center" vertical="center" shrinkToFit="1"/>
    </xf>
    <xf numFmtId="0" fontId="2" fillId="0" borderId="0" xfId="1" applyNumberFormat="1" applyFill="1" applyBorder="1" applyAlignment="1" applyProtection="1">
      <alignment horizontal="center" vertical="top" shrinkToFit="1"/>
      <protection locked="0"/>
    </xf>
    <xf numFmtId="0" fontId="4" fillId="0" borderId="0" xfId="1" applyNumberFormat="1" applyFont="1" applyFill="1" applyBorder="1" applyAlignment="1" applyProtection="1">
      <alignment horizontal="center" vertical="center" shrinkToFit="1"/>
    </xf>
    <xf numFmtId="0" fontId="4" fillId="0" borderId="0" xfId="1" applyNumberFormat="1" applyFont="1" applyFill="1" applyBorder="1" applyAlignment="1">
      <alignment horizontal="center" shrinkToFit="1"/>
    </xf>
    <xf numFmtId="0" fontId="8" fillId="0" borderId="9" xfId="1" applyFont="1" applyBorder="1" applyAlignment="1" applyProtection="1">
      <alignment horizontal="center" vertical="center" shrinkToFit="1"/>
    </xf>
    <xf numFmtId="0" fontId="8" fillId="0" borderId="14" xfId="1" applyFont="1" applyBorder="1" applyAlignment="1" applyProtection="1">
      <alignment horizontal="center" vertical="center" shrinkToFit="1"/>
    </xf>
    <xf numFmtId="0" fontId="8" fillId="0" borderId="15" xfId="1" applyFont="1" applyBorder="1" applyAlignment="1" applyProtection="1">
      <alignment horizontal="center" vertical="center" shrinkToFit="1"/>
    </xf>
    <xf numFmtId="0" fontId="8" fillId="0" borderId="11" xfId="1" applyFont="1" applyBorder="1" applyAlignment="1" applyProtection="1">
      <alignment horizontal="center" vertical="center" shrinkToFit="1"/>
    </xf>
    <xf numFmtId="0" fontId="8" fillId="0" borderId="0" xfId="1" applyFont="1" applyBorder="1" applyAlignment="1" applyProtection="1">
      <alignment horizontal="center" vertical="center" shrinkToFit="1"/>
    </xf>
    <xf numFmtId="0" fontId="8" fillId="0" borderId="17" xfId="1" applyFont="1" applyBorder="1" applyAlignment="1" applyProtection="1">
      <alignment horizontal="center" vertical="center" shrinkToFit="1"/>
    </xf>
    <xf numFmtId="0" fontId="9" fillId="0" borderId="9" xfId="1" applyFont="1" applyBorder="1" applyAlignment="1" applyProtection="1">
      <alignment horizontal="center" shrinkToFit="1"/>
    </xf>
    <xf numFmtId="0" fontId="9" fillId="0" borderId="14" xfId="1" applyFont="1" applyBorder="1" applyAlignment="1" applyProtection="1">
      <alignment horizontal="center" shrinkToFit="1"/>
    </xf>
    <xf numFmtId="0" fontId="9" fillId="0" borderId="15" xfId="1" applyFont="1" applyBorder="1" applyAlignment="1" applyProtection="1">
      <alignment horizontal="center" shrinkToFit="1"/>
    </xf>
    <xf numFmtId="0" fontId="9" fillId="0" borderId="11" xfId="1" applyFont="1" applyBorder="1" applyAlignment="1" applyProtection="1">
      <alignment horizontal="center" shrinkToFit="1"/>
    </xf>
  </cellXfs>
  <cellStyles count="5">
    <cellStyle name="Обычный" xfId="0" builtinId="0"/>
    <cellStyle name="Обычный 2" xfId="1"/>
    <cellStyle name="Обычный 2 2" xfId="2"/>
    <cellStyle name="Обычный 3" xfId="3"/>
    <cellStyle name="Обычный 4" xfId="4"/>
  </cellStyles>
  <dxfs count="2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
      <font>
        <b/>
        <i val="0"/>
        <condense val="0"/>
        <extend val="0"/>
      </font>
    </dxf>
    <dxf>
      <font>
        <condense val="0"/>
        <extend val="0"/>
        <color indexed="9"/>
      </font>
    </dxf>
    <dxf>
      <font>
        <b/>
        <i val="0"/>
        <condense val="0"/>
        <extend val="0"/>
      </font>
    </dxf>
    <dxf>
      <font>
        <condense val="0"/>
        <extend val="0"/>
        <color indexed="9"/>
      </font>
    </dxf>
    <dxf>
      <font>
        <condense val="0"/>
        <extend val="0"/>
        <color indexed="9"/>
      </font>
    </dxf>
    <dxf>
      <font>
        <condense val="0"/>
        <extend val="0"/>
        <color indexed="9"/>
      </font>
      <fill>
        <patternFill>
          <bgColor indexed="9"/>
        </patternFill>
      </fill>
    </dxf>
    <dxf>
      <font>
        <b/>
        <i val="0"/>
        <condense val="0"/>
        <extend val="0"/>
      </font>
    </dxf>
    <dxf>
      <font>
        <condense val="0"/>
        <extend val="0"/>
        <color indexed="9"/>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95"/>
  <sheetViews>
    <sheetView showGridLines="0" showZeros="0" tabSelected="1" topLeftCell="B28" zoomScaleNormal="100" workbookViewId="0">
      <selection activeCell="M43" sqref="M43"/>
    </sheetView>
  </sheetViews>
  <sheetFormatPr defaultColWidth="10.5703125" defaultRowHeight="15" x14ac:dyDescent="0.25"/>
  <cols>
    <col min="1" max="1" width="7.7109375" hidden="1" customWidth="1"/>
    <col min="2" max="2" width="6.5703125" customWidth="1"/>
    <col min="3" max="3" width="7.140625" hidden="1" customWidth="1"/>
    <col min="4" max="4" width="18.7109375" customWidth="1"/>
    <col min="5" max="5" width="13.28515625" customWidth="1"/>
    <col min="6" max="6" width="9.85546875" customWidth="1"/>
    <col min="7" max="7" width="3.140625" customWidth="1"/>
    <col min="8" max="9" width="11.140625" customWidth="1"/>
    <col min="10" max="10" width="5.42578125" hidden="1" customWidth="1"/>
    <col min="11" max="11" width="3.140625" customWidth="1"/>
    <col min="12" max="13" width="11.140625" customWidth="1"/>
    <col min="14" max="14" width="5.42578125" hidden="1" customWidth="1"/>
    <col min="15" max="15" width="3.140625" customWidth="1"/>
    <col min="16" max="16" width="16" customWidth="1"/>
    <col min="17" max="17" width="11.7109375" customWidth="1"/>
    <col min="18" max="18" width="5.42578125" hidden="1" customWidth="1"/>
    <col min="19" max="19" width="3.140625" customWidth="1"/>
    <col min="20" max="20" width="15.85546875" customWidth="1"/>
    <col min="21" max="21" width="11.140625" customWidth="1"/>
    <col min="22" max="22" width="6" customWidth="1"/>
    <col min="23" max="23" width="3.140625" hidden="1" customWidth="1"/>
    <col min="24" max="24" width="7.7109375" customWidth="1"/>
    <col min="25" max="26" width="10.5703125" customWidth="1"/>
    <col min="27" max="32" width="14" hidden="1" customWidth="1"/>
  </cols>
  <sheetData>
    <row r="1" spans="1:35" ht="1.9" customHeight="1" x14ac:dyDescent="0.25">
      <c r="A1" s="168"/>
      <c r="B1" s="168"/>
      <c r="C1" s="168"/>
      <c r="D1" s="168"/>
      <c r="E1" s="168"/>
      <c r="F1" s="168"/>
      <c r="G1" s="168"/>
      <c r="H1" s="168"/>
      <c r="I1" s="168"/>
      <c r="J1" s="168"/>
      <c r="K1" s="168"/>
      <c r="L1" s="168"/>
      <c r="M1" s="168"/>
      <c r="N1" s="168"/>
      <c r="O1" s="168"/>
      <c r="P1" s="168"/>
      <c r="Q1" s="168"/>
      <c r="R1" s="168"/>
      <c r="S1" s="168"/>
      <c r="T1" s="168"/>
      <c r="U1" s="168"/>
      <c r="V1" s="168"/>
      <c r="W1" s="1"/>
      <c r="X1" s="2"/>
      <c r="Y1" s="2"/>
      <c r="Z1" s="2"/>
      <c r="AA1" s="3"/>
      <c r="AB1" s="3"/>
      <c r="AC1" s="3"/>
      <c r="AD1" s="3"/>
      <c r="AE1" s="3"/>
      <c r="AF1" s="3"/>
      <c r="AG1" s="2"/>
      <c r="AH1" s="2"/>
      <c r="AI1" s="2"/>
    </row>
    <row r="2" spans="1:35" x14ac:dyDescent="0.25">
      <c r="A2" s="169"/>
      <c r="B2" s="170"/>
      <c r="C2" s="170"/>
      <c r="D2" s="170"/>
      <c r="E2" s="170"/>
      <c r="F2" s="170"/>
      <c r="G2" s="170"/>
      <c r="H2" s="170"/>
      <c r="I2" s="170"/>
      <c r="J2" s="170"/>
      <c r="K2" s="170"/>
      <c r="L2" s="170"/>
      <c r="M2" s="170"/>
      <c r="N2" s="170"/>
      <c r="O2" s="170"/>
      <c r="P2" s="170"/>
      <c r="Q2" s="170"/>
      <c r="R2" s="170"/>
      <c r="S2" s="170"/>
      <c r="T2" s="170"/>
      <c r="U2" s="170"/>
      <c r="V2" s="171"/>
      <c r="W2" s="1"/>
      <c r="X2" s="2"/>
      <c r="Y2" s="2"/>
      <c r="Z2" s="2"/>
      <c r="AA2" s="3"/>
      <c r="AB2" s="3"/>
      <c r="AC2" s="3"/>
      <c r="AD2" s="3"/>
      <c r="AE2" s="3"/>
      <c r="AF2" s="3"/>
      <c r="AG2" s="2"/>
      <c r="AH2" s="2"/>
      <c r="AI2" s="2"/>
    </row>
    <row r="3" spans="1:35" s="5" customFormat="1" ht="26.25" x14ac:dyDescent="0.25">
      <c r="A3" s="172" t="s">
        <v>0</v>
      </c>
      <c r="B3" s="172"/>
      <c r="C3" s="172"/>
      <c r="D3" s="172"/>
      <c r="E3" s="172"/>
      <c r="F3" s="172"/>
      <c r="G3" s="172"/>
      <c r="H3" s="172"/>
      <c r="I3" s="172"/>
      <c r="J3" s="172"/>
      <c r="K3" s="172"/>
      <c r="L3" s="172"/>
      <c r="M3" s="172"/>
      <c r="N3" s="172"/>
      <c r="O3" s="172"/>
      <c r="P3" s="172"/>
      <c r="Q3" s="172"/>
      <c r="R3" s="172"/>
      <c r="S3" s="172"/>
      <c r="T3" s="172"/>
      <c r="U3" s="172"/>
      <c r="V3" s="172"/>
      <c r="W3" s="4"/>
      <c r="AA3" s="6"/>
      <c r="AB3" s="6"/>
      <c r="AC3" s="6"/>
      <c r="AD3" s="6"/>
      <c r="AE3" s="6"/>
      <c r="AF3" s="6"/>
    </row>
    <row r="4" spans="1:35" ht="8.65" customHeight="1" thickBot="1" x14ac:dyDescent="0.3">
      <c r="A4" s="173"/>
      <c r="B4" s="173"/>
      <c r="C4" s="173"/>
      <c r="D4" s="173"/>
      <c r="E4" s="173"/>
      <c r="F4" s="173"/>
      <c r="G4" s="173"/>
      <c r="H4" s="173"/>
      <c r="I4" s="173"/>
      <c r="J4" s="173"/>
      <c r="K4" s="173"/>
      <c r="L4" s="173"/>
      <c r="M4" s="173"/>
      <c r="N4" s="173"/>
      <c r="O4" s="173"/>
      <c r="P4" s="173"/>
      <c r="Q4" s="173"/>
      <c r="R4" s="173"/>
      <c r="S4" s="173"/>
      <c r="T4" s="173"/>
      <c r="U4" s="173"/>
      <c r="V4" s="173"/>
      <c r="W4" s="7"/>
      <c r="X4" s="8"/>
      <c r="Y4" s="8"/>
      <c r="Z4" s="2"/>
      <c r="AA4" s="3"/>
      <c r="AB4" s="3"/>
      <c r="AC4" s="3"/>
      <c r="AD4" s="3"/>
      <c r="AE4" s="3"/>
      <c r="AF4" s="3"/>
      <c r="AG4" s="2"/>
      <c r="AH4" s="2"/>
      <c r="AI4" s="2"/>
    </row>
    <row r="5" spans="1:35" s="13" customFormat="1" ht="13.9" customHeight="1" thickTop="1" x14ac:dyDescent="0.25">
      <c r="A5" s="174" t="s">
        <v>1</v>
      </c>
      <c r="B5" s="174"/>
      <c r="C5" s="174"/>
      <c r="D5" s="174"/>
      <c r="E5" s="175" t="s">
        <v>2</v>
      </c>
      <c r="F5" s="176"/>
      <c r="G5" s="175" t="s">
        <v>3</v>
      </c>
      <c r="H5" s="177"/>
      <c r="I5" s="177"/>
      <c r="J5" s="177"/>
      <c r="K5" s="177"/>
      <c r="L5" s="176"/>
      <c r="M5" s="178" t="s">
        <v>4</v>
      </c>
      <c r="N5" s="179"/>
      <c r="O5" s="179"/>
      <c r="P5" s="179"/>
      <c r="Q5" s="180"/>
      <c r="R5" s="9"/>
      <c r="S5" s="179" t="s">
        <v>5</v>
      </c>
      <c r="T5" s="180"/>
      <c r="U5" s="174" t="s">
        <v>6</v>
      </c>
      <c r="V5" s="174"/>
      <c r="W5" s="10"/>
      <c r="X5" s="11"/>
      <c r="Y5" s="11"/>
      <c r="Z5" s="12"/>
      <c r="AD5" s="14"/>
      <c r="AE5" s="14"/>
      <c r="AF5" s="14"/>
      <c r="AG5" s="14"/>
      <c r="AH5" s="14"/>
      <c r="AI5" s="14"/>
    </row>
    <row r="6" spans="1:35" s="19" customFormat="1" ht="13.5" thickBot="1" x14ac:dyDescent="0.25">
      <c r="A6" s="160" t="s">
        <v>7</v>
      </c>
      <c r="B6" s="160"/>
      <c r="C6" s="160"/>
      <c r="D6" s="160"/>
      <c r="E6" s="161" t="s">
        <v>39</v>
      </c>
      <c r="F6" s="162"/>
      <c r="G6" s="161" t="s">
        <v>8</v>
      </c>
      <c r="H6" s="163"/>
      <c r="I6" s="163"/>
      <c r="J6" s="163"/>
      <c r="K6" s="163"/>
      <c r="L6" s="162"/>
      <c r="M6" s="164"/>
      <c r="N6" s="165"/>
      <c r="O6" s="165"/>
      <c r="P6" s="165"/>
      <c r="Q6" s="166"/>
      <c r="R6" s="15"/>
      <c r="S6" s="163"/>
      <c r="T6" s="162"/>
      <c r="U6" s="167" t="s">
        <v>29</v>
      </c>
      <c r="V6" s="167"/>
      <c r="W6" s="16"/>
      <c r="X6" s="17"/>
      <c r="Y6" s="17"/>
      <c r="Z6" s="18"/>
      <c r="AD6" s="20"/>
    </row>
    <row r="7" spans="1:35" ht="15.75" thickTop="1" x14ac:dyDescent="0.25">
      <c r="A7" s="21"/>
      <c r="B7" s="21"/>
      <c r="C7" s="22"/>
      <c r="D7" s="21"/>
      <c r="E7" s="21"/>
      <c r="F7" s="21"/>
      <c r="G7" s="21"/>
      <c r="H7" s="21"/>
      <c r="I7" s="21"/>
      <c r="J7" s="21"/>
      <c r="K7" s="21"/>
      <c r="L7" s="21"/>
      <c r="M7" s="21"/>
      <c r="N7" s="21"/>
      <c r="O7" s="21"/>
      <c r="P7" s="21"/>
      <c r="Q7" s="21"/>
      <c r="R7" s="21"/>
      <c r="S7" s="21"/>
      <c r="T7" s="21"/>
      <c r="U7" s="23"/>
      <c r="V7" s="21"/>
      <c r="W7" s="21"/>
      <c r="X7" s="2"/>
      <c r="Y7" s="2"/>
      <c r="Z7" s="2"/>
      <c r="AA7" s="3"/>
      <c r="AB7" s="3"/>
      <c r="AC7" s="3"/>
      <c r="AD7" s="3"/>
      <c r="AE7" s="3"/>
      <c r="AF7" s="3"/>
      <c r="AG7" s="2"/>
      <c r="AH7" s="2"/>
      <c r="AI7" s="2"/>
    </row>
    <row r="8" spans="1:35" ht="6" customHeight="1" x14ac:dyDescent="0.25">
      <c r="A8" s="195" t="s">
        <v>9</v>
      </c>
      <c r="B8" s="198" t="s">
        <v>10</v>
      </c>
      <c r="C8" s="201"/>
      <c r="D8" s="204" t="s">
        <v>11</v>
      </c>
      <c r="E8" s="206" t="s">
        <v>12</v>
      </c>
      <c r="F8" s="206" t="s">
        <v>13</v>
      </c>
      <c r="G8" s="24"/>
      <c r="H8" s="25"/>
      <c r="I8" s="25"/>
      <c r="J8" s="3"/>
      <c r="K8" s="3"/>
      <c r="L8" s="3"/>
      <c r="M8" s="3"/>
      <c r="N8" s="3"/>
      <c r="O8" s="3"/>
      <c r="P8" s="26"/>
      <c r="Q8" s="26"/>
      <c r="R8" s="26"/>
      <c r="S8" s="26"/>
      <c r="T8" s="27"/>
      <c r="U8" s="27"/>
      <c r="V8" s="27"/>
      <c r="W8" s="26"/>
      <c r="X8" s="2"/>
      <c r="Y8" s="2"/>
      <c r="Z8" s="2"/>
      <c r="AA8" s="3"/>
      <c r="AB8" s="3"/>
      <c r="AC8" s="3"/>
      <c r="AD8" s="3"/>
      <c r="AE8" s="3"/>
      <c r="AF8" s="3"/>
      <c r="AG8" s="2"/>
      <c r="AH8" s="2"/>
      <c r="AI8" s="2"/>
    </row>
    <row r="9" spans="1:35" ht="10.5" customHeight="1" x14ac:dyDescent="0.25">
      <c r="A9" s="196"/>
      <c r="B9" s="199"/>
      <c r="C9" s="202"/>
      <c r="D9" s="204"/>
      <c r="E9" s="206"/>
      <c r="F9" s="206"/>
      <c r="G9" s="24"/>
      <c r="H9" s="28"/>
      <c r="I9" s="193" t="s">
        <v>14</v>
      </c>
      <c r="J9" s="193"/>
      <c r="K9" s="193"/>
      <c r="L9" s="193"/>
      <c r="M9" s="193" t="s">
        <v>15</v>
      </c>
      <c r="N9" s="193"/>
      <c r="O9" s="193"/>
      <c r="P9" s="193"/>
      <c r="Q9" s="193"/>
      <c r="R9" s="193"/>
      <c r="S9" s="193"/>
      <c r="T9" s="193"/>
      <c r="U9" s="194"/>
      <c r="V9" s="194"/>
      <c r="W9" s="194"/>
      <c r="X9" s="194"/>
      <c r="Y9" s="2"/>
      <c r="Z9" s="2"/>
      <c r="AA9" s="181"/>
      <c r="AB9" s="181"/>
      <c r="AC9" s="181"/>
      <c r="AD9" s="181"/>
      <c r="AE9" s="181"/>
      <c r="AF9" s="181"/>
      <c r="AG9" s="2"/>
      <c r="AH9" s="2"/>
      <c r="AI9" s="2"/>
    </row>
    <row r="10" spans="1:35" s="31" customFormat="1" ht="10.5" customHeight="1" x14ac:dyDescent="0.25">
      <c r="A10" s="197"/>
      <c r="B10" s="200"/>
      <c r="C10" s="203"/>
      <c r="D10" s="205"/>
      <c r="E10" s="207"/>
      <c r="F10" s="207"/>
      <c r="G10" s="29"/>
      <c r="H10" s="30"/>
      <c r="I10" s="182" t="s">
        <v>16</v>
      </c>
      <c r="J10" s="182"/>
      <c r="K10" s="182"/>
      <c r="L10" s="182"/>
      <c r="M10" s="182"/>
      <c r="N10" s="182"/>
      <c r="O10" s="182"/>
      <c r="P10" s="182"/>
      <c r="Q10" s="182"/>
      <c r="R10" s="182"/>
      <c r="S10" s="182"/>
      <c r="T10" s="182"/>
      <c r="U10" s="194"/>
      <c r="V10" s="194"/>
      <c r="W10" s="194"/>
      <c r="X10" s="194"/>
      <c r="AA10" s="181"/>
      <c r="AB10" s="181"/>
      <c r="AC10" s="181"/>
      <c r="AD10" s="181"/>
      <c r="AE10" s="181"/>
      <c r="AF10" s="181"/>
    </row>
    <row r="11" spans="1:35" s="31" customFormat="1" ht="25.5" customHeight="1" x14ac:dyDescent="0.2">
      <c r="A11" s="183"/>
      <c r="B11" s="185">
        <v>1</v>
      </c>
      <c r="C11" s="187"/>
      <c r="D11" s="189" t="s">
        <v>40</v>
      </c>
      <c r="E11" s="191" t="s">
        <v>50</v>
      </c>
      <c r="F11" s="210"/>
      <c r="G11" s="32"/>
      <c r="H11" s="218"/>
      <c r="I11" s="218"/>
      <c r="J11" s="218"/>
      <c r="K11" s="33"/>
      <c r="L11" s="34"/>
      <c r="M11" s="34"/>
      <c r="N11" s="34"/>
      <c r="O11" s="33"/>
      <c r="P11" s="35"/>
      <c r="Q11" s="35"/>
      <c r="R11" s="35"/>
      <c r="S11" s="35"/>
      <c r="T11" s="35"/>
      <c r="U11" s="35"/>
      <c r="V11" s="35"/>
      <c r="W11" s="35"/>
      <c r="AA11" s="36"/>
      <c r="AB11" s="36"/>
      <c r="AC11" s="36"/>
      <c r="AD11" s="36"/>
      <c r="AE11" s="36"/>
      <c r="AF11" s="36"/>
    </row>
    <row r="12" spans="1:35" s="41" customFormat="1" ht="25.5" customHeight="1" x14ac:dyDescent="0.2">
      <c r="A12" s="184"/>
      <c r="B12" s="186"/>
      <c r="C12" s="188"/>
      <c r="D12" s="190"/>
      <c r="E12" s="192"/>
      <c r="F12" s="211"/>
      <c r="G12" s="219"/>
      <c r="H12" s="220"/>
      <c r="I12" s="220"/>
      <c r="J12" s="222"/>
      <c r="K12" s="37"/>
      <c r="L12" s="215"/>
      <c r="M12" s="215"/>
      <c r="N12" s="215"/>
      <c r="O12" s="38"/>
      <c r="P12" s="208"/>
      <c r="Q12" s="208"/>
      <c r="R12" s="208"/>
      <c r="S12" s="39"/>
      <c r="T12" s="208"/>
      <c r="U12" s="208"/>
      <c r="V12" s="208"/>
      <c r="W12" s="209"/>
      <c r="X12" s="40"/>
      <c r="AA12" s="42"/>
      <c r="AB12" s="42"/>
      <c r="AC12" s="42"/>
      <c r="AD12" s="42"/>
      <c r="AE12" s="42"/>
      <c r="AF12" s="42"/>
    </row>
    <row r="13" spans="1:35" s="41" customFormat="1" ht="25.5" customHeight="1" x14ac:dyDescent="0.2">
      <c r="A13" s="212"/>
      <c r="B13" s="185">
        <v>2</v>
      </c>
      <c r="C13" s="187"/>
      <c r="D13" s="189" t="s">
        <v>41</v>
      </c>
      <c r="E13" s="191" t="s">
        <v>49</v>
      </c>
      <c r="F13" s="213"/>
      <c r="G13" s="221"/>
      <c r="H13" s="221"/>
      <c r="I13" s="221"/>
      <c r="J13" s="223"/>
      <c r="K13" s="37"/>
      <c r="L13" s="215"/>
      <c r="M13" s="215"/>
      <c r="N13" s="215"/>
      <c r="O13" s="38"/>
      <c r="P13" s="208"/>
      <c r="Q13" s="208"/>
      <c r="R13" s="208"/>
      <c r="S13" s="39"/>
      <c r="T13" s="208"/>
      <c r="U13" s="208"/>
      <c r="V13" s="208"/>
      <c r="W13" s="209"/>
      <c r="X13" s="40"/>
      <c r="AA13" s="42"/>
      <c r="AB13" s="42"/>
      <c r="AC13" s="42"/>
      <c r="AD13" s="42"/>
      <c r="AE13" s="42"/>
      <c r="AF13" s="42"/>
    </row>
    <row r="14" spans="1:35" s="41" customFormat="1" ht="25.5" customHeight="1" x14ac:dyDescent="0.2">
      <c r="A14" s="184"/>
      <c r="B14" s="186"/>
      <c r="C14" s="188"/>
      <c r="D14" s="190"/>
      <c r="E14" s="192"/>
      <c r="F14" s="214"/>
      <c r="G14" s="43"/>
      <c r="H14" s="224"/>
      <c r="I14" s="225"/>
      <c r="J14" s="44"/>
      <c r="K14" s="226"/>
      <c r="L14" s="226"/>
      <c r="M14" s="226"/>
      <c r="N14" s="222"/>
      <c r="O14" s="45"/>
      <c r="P14" s="216"/>
      <c r="Q14" s="216"/>
      <c r="R14" s="216"/>
      <c r="S14" s="46"/>
      <c r="T14" s="216"/>
      <c r="U14" s="216"/>
      <c r="V14" s="216"/>
      <c r="W14" s="217"/>
      <c r="X14" s="47"/>
      <c r="AA14" s="42"/>
      <c r="AB14" s="42"/>
      <c r="AC14" s="42"/>
      <c r="AD14" s="42"/>
      <c r="AE14" s="42"/>
      <c r="AF14" s="42"/>
    </row>
    <row r="15" spans="1:35" s="41" customFormat="1" ht="25.5" customHeight="1" x14ac:dyDescent="0.2">
      <c r="A15" s="212"/>
      <c r="B15" s="185">
        <v>3</v>
      </c>
      <c r="C15" s="187"/>
      <c r="D15" s="189" t="s">
        <v>42</v>
      </c>
      <c r="E15" s="191" t="s">
        <v>48</v>
      </c>
      <c r="F15" s="210"/>
      <c r="G15" s="32"/>
      <c r="H15" s="48"/>
      <c r="I15" s="49"/>
      <c r="J15" s="49"/>
      <c r="K15" s="227"/>
      <c r="L15" s="227"/>
      <c r="M15" s="227"/>
      <c r="N15" s="223"/>
      <c r="O15" s="45"/>
      <c r="P15" s="216"/>
      <c r="Q15" s="216"/>
      <c r="R15" s="216"/>
      <c r="S15" s="46"/>
      <c r="T15" s="216"/>
      <c r="U15" s="216"/>
      <c r="V15" s="216"/>
      <c r="W15" s="217"/>
      <c r="X15" s="47"/>
      <c r="AA15" s="42"/>
      <c r="AB15" s="42"/>
      <c r="AC15" s="42"/>
      <c r="AD15" s="42"/>
      <c r="AE15" s="42"/>
      <c r="AF15" s="42"/>
    </row>
    <row r="16" spans="1:35" s="41" customFormat="1" ht="25.5" customHeight="1" x14ac:dyDescent="0.2">
      <c r="A16" s="184"/>
      <c r="B16" s="186"/>
      <c r="C16" s="188"/>
      <c r="D16" s="190"/>
      <c r="E16" s="192"/>
      <c r="F16" s="211"/>
      <c r="G16" s="226"/>
      <c r="H16" s="226"/>
      <c r="I16" s="226"/>
      <c r="J16" s="228"/>
      <c r="K16" s="50"/>
      <c r="L16" s="224"/>
      <c r="M16" s="230"/>
      <c r="N16" s="230"/>
      <c r="O16" s="51"/>
      <c r="P16" s="216"/>
      <c r="Q16" s="216"/>
      <c r="R16" s="216"/>
      <c r="S16" s="46"/>
      <c r="T16" s="216"/>
      <c r="U16" s="216"/>
      <c r="V16" s="216"/>
      <c r="W16" s="217"/>
      <c r="X16" s="47"/>
      <c r="AA16" s="42"/>
      <c r="AB16" s="42"/>
      <c r="AC16" s="42"/>
      <c r="AD16" s="42"/>
      <c r="AE16" s="42"/>
      <c r="AF16" s="42"/>
    </row>
    <row r="17" spans="1:32" s="41" customFormat="1" ht="25.5" customHeight="1" x14ac:dyDescent="0.2">
      <c r="A17" s="212"/>
      <c r="B17" s="185">
        <v>4</v>
      </c>
      <c r="C17" s="187"/>
      <c r="D17" s="189" t="s">
        <v>43</v>
      </c>
      <c r="E17" s="191" t="s">
        <v>37</v>
      </c>
      <c r="F17" s="213"/>
      <c r="G17" s="227"/>
      <c r="H17" s="227"/>
      <c r="I17" s="227"/>
      <c r="J17" s="229"/>
      <c r="K17" s="52"/>
      <c r="L17" s="218"/>
      <c r="M17" s="218"/>
      <c r="N17" s="231"/>
      <c r="O17" s="51"/>
      <c r="P17" s="216"/>
      <c r="Q17" s="216"/>
      <c r="R17" s="216"/>
      <c r="S17" s="46"/>
      <c r="T17" s="216"/>
      <c r="U17" s="216"/>
      <c r="V17" s="216"/>
      <c r="W17" s="217"/>
      <c r="X17" s="47"/>
      <c r="AA17" s="42"/>
      <c r="AB17" s="42"/>
      <c r="AC17" s="42"/>
      <c r="AD17" s="42"/>
      <c r="AE17" s="42"/>
      <c r="AF17" s="42"/>
    </row>
    <row r="18" spans="1:32" s="41" customFormat="1" ht="25.5" customHeight="1" x14ac:dyDescent="0.2">
      <c r="A18" s="184"/>
      <c r="B18" s="186"/>
      <c r="C18" s="188"/>
      <c r="D18" s="190"/>
      <c r="E18" s="192"/>
      <c r="F18" s="214"/>
      <c r="G18" s="53"/>
      <c r="H18" s="224"/>
      <c r="I18" s="230"/>
      <c r="J18" s="230"/>
      <c r="K18" s="54"/>
      <c r="L18" s="232"/>
      <c r="M18" s="232"/>
      <c r="N18" s="233"/>
      <c r="O18" s="234"/>
      <c r="P18" s="226"/>
      <c r="Q18" s="226"/>
      <c r="R18" s="222"/>
      <c r="S18" s="45"/>
      <c r="T18" s="216"/>
      <c r="U18" s="216"/>
      <c r="V18" s="216"/>
      <c r="W18" s="217"/>
      <c r="X18" s="47"/>
      <c r="AA18" s="42"/>
      <c r="AB18" s="42"/>
      <c r="AC18" s="42"/>
      <c r="AD18" s="42"/>
      <c r="AE18" s="42"/>
      <c r="AF18" s="42"/>
    </row>
    <row r="19" spans="1:32" s="41" customFormat="1" ht="25.5" customHeight="1" x14ac:dyDescent="0.2">
      <c r="A19" s="212"/>
      <c r="B19" s="185">
        <v>5</v>
      </c>
      <c r="C19" s="187"/>
      <c r="D19" s="189" t="s">
        <v>44</v>
      </c>
      <c r="E19" s="191" t="s">
        <v>51</v>
      </c>
      <c r="F19" s="210"/>
      <c r="G19" s="32"/>
      <c r="H19" s="218"/>
      <c r="I19" s="218"/>
      <c r="J19" s="218"/>
      <c r="K19" s="54"/>
      <c r="L19" s="232"/>
      <c r="M19" s="232"/>
      <c r="N19" s="233"/>
      <c r="O19" s="235"/>
      <c r="P19" s="227"/>
      <c r="Q19" s="227"/>
      <c r="R19" s="223"/>
      <c r="S19" s="45"/>
      <c r="T19" s="216"/>
      <c r="U19" s="216"/>
      <c r="V19" s="216"/>
      <c r="W19" s="216"/>
      <c r="X19" s="47"/>
      <c r="AA19" s="42"/>
      <c r="AB19" s="42"/>
      <c r="AC19" s="42"/>
      <c r="AD19" s="42"/>
      <c r="AE19" s="42"/>
      <c r="AF19" s="42"/>
    </row>
    <row r="20" spans="1:32" s="41" customFormat="1" ht="25.5" customHeight="1" x14ac:dyDescent="0.2">
      <c r="A20" s="184"/>
      <c r="B20" s="186"/>
      <c r="C20" s="188"/>
      <c r="D20" s="190"/>
      <c r="E20" s="192"/>
      <c r="F20" s="211"/>
      <c r="G20" s="219"/>
      <c r="H20" s="220"/>
      <c r="I20" s="220"/>
      <c r="J20" s="222"/>
      <c r="K20" s="45"/>
      <c r="L20" s="232"/>
      <c r="M20" s="232"/>
      <c r="N20" s="233"/>
      <c r="O20" s="55"/>
      <c r="P20" s="224"/>
      <c r="Q20" s="224"/>
      <c r="R20" s="225"/>
      <c r="S20" s="47"/>
      <c r="V20" s="42"/>
      <c r="W20" s="42"/>
      <c r="X20" s="42"/>
      <c r="Y20" s="42"/>
      <c r="Z20" s="42"/>
      <c r="AA20" s="42"/>
    </row>
    <row r="21" spans="1:32" s="41" customFormat="1" ht="25.5" customHeight="1" x14ac:dyDescent="0.2">
      <c r="A21" s="212"/>
      <c r="B21" s="185">
        <v>6</v>
      </c>
      <c r="C21" s="187"/>
      <c r="D21" s="189" t="s">
        <v>45</v>
      </c>
      <c r="E21" s="191" t="s">
        <v>38</v>
      </c>
      <c r="F21" s="213"/>
      <c r="G21" s="221"/>
      <c r="H21" s="221"/>
      <c r="I21" s="221"/>
      <c r="J21" s="223"/>
      <c r="K21" s="45"/>
      <c r="L21" s="232"/>
      <c r="M21" s="232"/>
      <c r="N21" s="233"/>
      <c r="O21" s="56"/>
      <c r="P21" s="218"/>
      <c r="Q21" s="218"/>
      <c r="R21" s="231"/>
      <c r="S21" s="47"/>
      <c r="V21" s="42"/>
      <c r="W21" s="42"/>
      <c r="X21" s="42"/>
      <c r="Y21" s="42"/>
      <c r="Z21" s="42"/>
      <c r="AA21" s="42"/>
    </row>
    <row r="22" spans="1:32" s="41" customFormat="1" ht="25.5" customHeight="1" x14ac:dyDescent="0.2">
      <c r="A22" s="184"/>
      <c r="B22" s="186"/>
      <c r="C22" s="188"/>
      <c r="D22" s="190"/>
      <c r="E22" s="192"/>
      <c r="F22" s="214"/>
      <c r="G22" s="43"/>
      <c r="H22" s="224"/>
      <c r="I22" s="225"/>
      <c r="J22" s="57"/>
      <c r="K22" s="219"/>
      <c r="L22" s="220"/>
      <c r="M22" s="220"/>
      <c r="N22" s="222"/>
      <c r="O22" s="52"/>
      <c r="P22" s="232"/>
      <c r="Q22" s="232"/>
      <c r="R22" s="236"/>
      <c r="S22" s="47"/>
      <c r="V22" s="42"/>
      <c r="W22" s="42"/>
      <c r="X22" s="42"/>
      <c r="Y22" s="42"/>
      <c r="Z22" s="42"/>
      <c r="AA22" s="42"/>
    </row>
    <row r="23" spans="1:32" s="41" customFormat="1" ht="25.5" customHeight="1" x14ac:dyDescent="0.2">
      <c r="A23" s="212"/>
      <c r="B23" s="185">
        <v>7</v>
      </c>
      <c r="C23" s="187"/>
      <c r="D23" s="189" t="s">
        <v>46</v>
      </c>
      <c r="E23" s="191" t="s">
        <v>52</v>
      </c>
      <c r="F23" s="210"/>
      <c r="G23" s="32"/>
      <c r="H23" s="48"/>
      <c r="I23" s="49"/>
      <c r="J23" s="49"/>
      <c r="K23" s="221"/>
      <c r="L23" s="221"/>
      <c r="M23" s="221"/>
      <c r="N23" s="223"/>
      <c r="O23" s="52"/>
      <c r="P23" s="216"/>
      <c r="Q23" s="216"/>
      <c r="R23" s="236"/>
      <c r="S23" s="47"/>
      <c r="V23" s="42"/>
      <c r="W23" s="42"/>
      <c r="X23" s="42"/>
      <c r="Y23" s="42"/>
      <c r="Z23" s="42"/>
      <c r="AA23" s="42"/>
    </row>
    <row r="24" spans="1:32" s="41" customFormat="1" ht="25.5" customHeight="1" x14ac:dyDescent="0.2">
      <c r="A24" s="184"/>
      <c r="B24" s="186"/>
      <c r="C24" s="188"/>
      <c r="D24" s="190"/>
      <c r="E24" s="192"/>
      <c r="F24" s="211"/>
      <c r="G24" s="219"/>
      <c r="H24" s="219"/>
      <c r="I24" s="219"/>
      <c r="J24" s="228"/>
      <c r="K24" s="50"/>
      <c r="L24" s="224"/>
      <c r="M24" s="230"/>
      <c r="N24" s="230"/>
      <c r="O24" s="54"/>
      <c r="P24" s="216"/>
      <c r="Q24" s="216"/>
      <c r="R24" s="236"/>
      <c r="S24" s="47"/>
      <c r="V24" s="42"/>
      <c r="W24" s="42"/>
      <c r="X24" s="42"/>
      <c r="Y24" s="42"/>
      <c r="Z24" s="42"/>
      <c r="AA24" s="42"/>
    </row>
    <row r="25" spans="1:32" s="41" customFormat="1" ht="25.5" customHeight="1" x14ac:dyDescent="0.2">
      <c r="A25" s="183"/>
      <c r="B25" s="185">
        <v>8</v>
      </c>
      <c r="C25" s="187"/>
      <c r="D25" s="189" t="s">
        <v>47</v>
      </c>
      <c r="E25" s="191" t="s">
        <v>38</v>
      </c>
      <c r="F25" s="242"/>
      <c r="G25" s="237"/>
      <c r="H25" s="237"/>
      <c r="I25" s="237"/>
      <c r="J25" s="229"/>
      <c r="K25" s="52"/>
      <c r="L25" s="218"/>
      <c r="M25" s="218"/>
      <c r="N25" s="218"/>
      <c r="O25" s="45"/>
      <c r="P25" s="58" t="s">
        <v>17</v>
      </c>
      <c r="Q25" s="46"/>
      <c r="R25" s="46"/>
      <c r="S25" s="47"/>
      <c r="V25" s="42"/>
      <c r="W25" s="42"/>
      <c r="X25" s="42"/>
      <c r="Y25" s="42"/>
      <c r="Z25" s="42"/>
      <c r="AA25" s="42"/>
    </row>
    <row r="26" spans="1:32" s="41" customFormat="1" ht="25.5" customHeight="1" x14ac:dyDescent="0.25">
      <c r="A26" s="184"/>
      <c r="B26" s="186"/>
      <c r="C26" s="188"/>
      <c r="D26" s="190"/>
      <c r="E26" s="192"/>
      <c r="F26" s="243"/>
      <c r="G26" s="53"/>
      <c r="H26" s="224"/>
      <c r="I26" s="230"/>
      <c r="J26" s="230"/>
      <c r="K26" s="54"/>
      <c r="O26" s="32"/>
      <c r="P26" s="59"/>
      <c r="Q26" s="60"/>
      <c r="R26" s="61"/>
      <c r="S26" s="47"/>
      <c r="V26" s="42"/>
      <c r="W26" s="42"/>
      <c r="X26" s="42"/>
      <c r="Y26" s="42"/>
      <c r="Z26" s="42"/>
      <c r="AA26" s="42"/>
    </row>
    <row r="27" spans="1:32" s="41" customFormat="1" ht="25.5" customHeight="1" x14ac:dyDescent="0.2">
      <c r="A27" s="2"/>
      <c r="B27" s="2"/>
      <c r="C27" s="62"/>
      <c r="D27" s="63"/>
      <c r="E27" s="63"/>
      <c r="F27" s="63"/>
      <c r="G27" s="32"/>
      <c r="H27" s="48"/>
      <c r="I27" s="48"/>
      <c r="J27" s="48"/>
      <c r="K27" s="54"/>
      <c r="O27" s="64"/>
      <c r="P27" s="65"/>
      <c r="Q27" s="66"/>
      <c r="R27" s="60"/>
      <c r="S27" s="47"/>
      <c r="V27" s="42"/>
      <c r="W27" s="42"/>
      <c r="X27" s="42"/>
      <c r="Y27" s="42"/>
      <c r="Z27" s="42"/>
      <c r="AA27" s="42"/>
    </row>
    <row r="28" spans="1:32" s="41" customFormat="1" ht="15.75" customHeight="1" x14ac:dyDescent="0.35">
      <c r="A28" s="2"/>
      <c r="B28" s="2"/>
      <c r="C28" s="62"/>
      <c r="D28" s="63"/>
      <c r="E28" s="63"/>
      <c r="F28" s="63"/>
      <c r="G28" s="32"/>
      <c r="H28" s="48"/>
      <c r="I28" s="48"/>
      <c r="J28" s="48"/>
      <c r="K28" s="45"/>
      <c r="O28" s="67"/>
      <c r="P28" s="68"/>
      <c r="Q28" s="69"/>
      <c r="R28" s="70"/>
      <c r="S28" s="71"/>
      <c r="V28" s="42"/>
      <c r="W28" s="42"/>
      <c r="X28" s="42"/>
      <c r="Y28" s="42"/>
      <c r="Z28" s="42"/>
      <c r="AA28" s="42"/>
    </row>
    <row r="29" spans="1:32" s="41" customFormat="1" ht="25.5" customHeight="1" x14ac:dyDescent="0.2">
      <c r="A29" s="8"/>
      <c r="B29" s="8"/>
      <c r="C29" s="72"/>
      <c r="D29" s="63"/>
      <c r="E29" s="63"/>
      <c r="F29" s="63"/>
      <c r="G29" s="73"/>
      <c r="H29" s="73"/>
      <c r="I29" s="73"/>
      <c r="J29" s="73"/>
      <c r="K29" s="45"/>
      <c r="O29" s="32"/>
      <c r="P29" s="74"/>
      <c r="Q29" s="224"/>
      <c r="R29" s="230"/>
      <c r="S29" s="230"/>
      <c r="V29" s="42"/>
      <c r="W29" s="42"/>
      <c r="X29" s="42"/>
      <c r="Y29" s="42"/>
      <c r="Z29" s="42"/>
      <c r="AA29" s="42"/>
    </row>
    <row r="30" spans="1:32" s="41" customFormat="1" ht="17.25" customHeight="1" x14ac:dyDescent="0.25">
      <c r="A30" s="8"/>
      <c r="B30" s="76"/>
      <c r="C30" s="77"/>
      <c r="D30" s="78"/>
      <c r="E30" s="78"/>
      <c r="F30" s="78"/>
      <c r="G30" s="73"/>
      <c r="H30" s="79"/>
      <c r="I30" s="80"/>
      <c r="J30" s="48"/>
      <c r="K30" s="45"/>
      <c r="O30" s="81"/>
      <c r="P30" s="82"/>
      <c r="Q30" s="75"/>
      <c r="R30" s="83"/>
      <c r="S30" s="42"/>
      <c r="T30" s="42"/>
      <c r="U30" s="42"/>
      <c r="V30" s="42"/>
      <c r="W30" s="42"/>
      <c r="X30" s="42"/>
    </row>
    <row r="31" spans="1:32" s="41" customFormat="1" ht="25.5" customHeight="1" x14ac:dyDescent="0.2">
      <c r="A31" s="84" t="s">
        <v>18</v>
      </c>
      <c r="B31" s="268" t="s">
        <v>19</v>
      </c>
      <c r="C31" s="268"/>
      <c r="D31" s="268"/>
      <c r="E31" s="268"/>
      <c r="F31" s="85" t="s">
        <v>20</v>
      </c>
      <c r="G31" s="86" t="s">
        <v>18</v>
      </c>
      <c r="H31" s="87" t="s">
        <v>21</v>
      </c>
      <c r="I31" s="87"/>
      <c r="J31" s="87"/>
      <c r="K31" s="52"/>
      <c r="P31" s="71"/>
      <c r="S31" s="42"/>
      <c r="T31" s="42"/>
      <c r="U31" s="42"/>
      <c r="V31" s="42"/>
      <c r="W31" s="42"/>
      <c r="X31" s="42"/>
    </row>
    <row r="32" spans="1:32" s="41" customFormat="1" ht="25.5" customHeight="1" x14ac:dyDescent="0.2">
      <c r="A32" s="88">
        <v>1</v>
      </c>
      <c r="B32" s="269"/>
      <c r="C32" s="269"/>
      <c r="D32" s="269"/>
      <c r="E32" s="269"/>
      <c r="F32" s="89"/>
      <c r="G32" s="90"/>
      <c r="H32" s="91"/>
      <c r="I32" s="91"/>
      <c r="J32" s="91"/>
      <c r="K32" s="52"/>
      <c r="L32" s="216"/>
      <c r="M32" s="216"/>
      <c r="N32" s="216"/>
      <c r="O32" s="216"/>
      <c r="P32" s="71"/>
      <c r="S32" s="42"/>
      <c r="T32" s="42"/>
      <c r="U32" s="42"/>
      <c r="V32" s="42"/>
      <c r="W32" s="42"/>
      <c r="X32" s="42"/>
    </row>
    <row r="33" spans="1:32" s="41" customFormat="1" ht="25.5" customHeight="1" x14ac:dyDescent="0.2">
      <c r="A33" s="92">
        <v>2</v>
      </c>
      <c r="B33" s="258"/>
      <c r="C33" s="258"/>
      <c r="D33" s="258"/>
      <c r="E33" s="258"/>
      <c r="F33" s="93"/>
      <c r="G33" s="94"/>
      <c r="H33" s="95"/>
      <c r="I33" s="95"/>
      <c r="J33" s="95"/>
      <c r="K33" s="52"/>
      <c r="L33" s="216"/>
      <c r="M33" s="216"/>
      <c r="N33" s="216"/>
      <c r="O33" s="216"/>
      <c r="P33" s="71"/>
      <c r="S33" s="42"/>
      <c r="T33" s="42"/>
      <c r="U33" s="42"/>
      <c r="V33" s="42"/>
      <c r="W33" s="42"/>
      <c r="X33" s="42"/>
    </row>
    <row r="34" spans="1:32" s="41" customFormat="1" ht="25.5" customHeight="1" x14ac:dyDescent="0.2">
      <c r="A34" s="92"/>
      <c r="B34" s="258"/>
      <c r="C34" s="258"/>
      <c r="D34" s="258"/>
      <c r="E34" s="258"/>
      <c r="F34" s="96"/>
      <c r="G34" s="97"/>
      <c r="H34" s="95"/>
      <c r="I34" s="95"/>
      <c r="J34" s="95"/>
      <c r="K34" s="52"/>
      <c r="L34" s="216"/>
      <c r="M34" s="216"/>
      <c r="N34" s="216"/>
      <c r="O34" s="216"/>
      <c r="P34" s="71"/>
      <c r="S34" s="42"/>
      <c r="T34" s="42"/>
      <c r="U34" s="42"/>
      <c r="V34" s="42"/>
      <c r="W34" s="42"/>
      <c r="X34" s="42"/>
    </row>
    <row r="35" spans="1:32" s="8" customFormat="1" ht="12" customHeight="1" x14ac:dyDescent="0.25">
      <c r="A35" s="2"/>
      <c r="B35" s="244" t="s">
        <v>22</v>
      </c>
      <c r="C35" s="245"/>
      <c r="D35" s="245"/>
      <c r="E35" s="245"/>
      <c r="F35" s="245"/>
      <c r="G35" s="245"/>
      <c r="H35" s="245"/>
      <c r="I35" s="246"/>
      <c r="J35" s="2"/>
      <c r="K35" s="98"/>
      <c r="L35" s="98"/>
      <c r="M35" s="98"/>
      <c r="N35" s="98"/>
      <c r="O35" s="98"/>
      <c r="P35" s="99"/>
      <c r="Q35" s="99"/>
      <c r="R35" s="99"/>
      <c r="S35" s="100"/>
      <c r="V35" s="101"/>
      <c r="W35" s="101"/>
      <c r="X35" s="101"/>
      <c r="Y35" s="101"/>
      <c r="Z35" s="101"/>
      <c r="AA35" s="101"/>
    </row>
    <row r="36" spans="1:32" s="103" customFormat="1" ht="12" customHeight="1" x14ac:dyDescent="0.25">
      <c r="A36"/>
      <c r="B36" s="259"/>
      <c r="C36" s="260"/>
      <c r="D36" s="260"/>
      <c r="E36" s="260"/>
      <c r="F36" s="260"/>
      <c r="G36" s="260"/>
      <c r="H36" s="260"/>
      <c r="I36" s="261"/>
      <c r="J36" s="102"/>
      <c r="M36" s="104"/>
      <c r="N36" s="104"/>
      <c r="O36" s="104"/>
      <c r="P36" s="104"/>
      <c r="Q36" s="104"/>
      <c r="R36" s="104"/>
    </row>
    <row r="37" spans="1:32" s="8" customFormat="1" ht="12" customHeight="1" x14ac:dyDescent="0.25">
      <c r="A37"/>
      <c r="B37" s="262"/>
      <c r="C37" s="263"/>
      <c r="D37" s="263"/>
      <c r="E37" s="263"/>
      <c r="F37" s="263"/>
      <c r="G37" s="263"/>
      <c r="H37" s="263"/>
      <c r="I37" s="264"/>
      <c r="J37" s="105"/>
      <c r="M37" s="101"/>
      <c r="N37" s="101"/>
      <c r="O37" s="101"/>
      <c r="P37" s="101"/>
      <c r="Q37" s="101"/>
      <c r="R37" s="101"/>
    </row>
    <row r="38" spans="1:32" ht="12" customHeight="1" x14ac:dyDescent="0.25">
      <c r="B38" s="244" t="s">
        <v>23</v>
      </c>
      <c r="C38" s="245"/>
      <c r="D38" s="245"/>
      <c r="E38" s="246"/>
      <c r="F38" s="265" t="s">
        <v>24</v>
      </c>
      <c r="G38" s="266"/>
      <c r="H38" s="267"/>
      <c r="I38" s="106"/>
      <c r="J38" s="105"/>
      <c r="K38" s="2"/>
      <c r="L38" s="2"/>
      <c r="M38" s="42"/>
      <c r="N38" s="42"/>
      <c r="O38" s="42"/>
      <c r="P38" s="42"/>
      <c r="Q38" s="42"/>
      <c r="R38" s="42"/>
    </row>
    <row r="39" spans="1:32" ht="12" customHeight="1" x14ac:dyDescent="0.25">
      <c r="B39" s="238">
        <v>44273</v>
      </c>
      <c r="C39" s="239"/>
      <c r="D39" s="239"/>
      <c r="E39" s="240"/>
      <c r="F39" s="241">
        <v>0.625</v>
      </c>
      <c r="G39" s="239"/>
      <c r="H39" s="240"/>
      <c r="I39" s="107"/>
      <c r="J39" s="105"/>
      <c r="K39" s="2"/>
      <c r="L39" s="2"/>
      <c r="M39" s="42"/>
      <c r="N39" s="42"/>
      <c r="O39" s="42"/>
      <c r="P39" s="42"/>
      <c r="Q39" s="42"/>
      <c r="R39" s="42"/>
    </row>
    <row r="40" spans="1:32" ht="12" customHeight="1" x14ac:dyDescent="0.25">
      <c r="B40" s="244" t="s">
        <v>25</v>
      </c>
      <c r="C40" s="245"/>
      <c r="D40" s="245"/>
      <c r="E40" s="245"/>
      <c r="F40" s="245"/>
      <c r="G40" s="245"/>
      <c r="H40" s="245"/>
      <c r="I40" s="246"/>
      <c r="J40" s="105"/>
      <c r="K40" s="2"/>
      <c r="L40" s="2"/>
      <c r="M40" s="42"/>
      <c r="N40" s="42"/>
      <c r="O40" s="42"/>
      <c r="P40" s="42"/>
      <c r="Q40" s="42"/>
      <c r="R40" s="42"/>
    </row>
    <row r="41" spans="1:32" ht="12" customHeight="1" x14ac:dyDescent="0.25">
      <c r="B41" s="247"/>
      <c r="C41" s="248"/>
      <c r="D41" s="248"/>
      <c r="E41" s="249"/>
      <c r="F41" s="253" t="s">
        <v>26</v>
      </c>
      <c r="G41" s="253"/>
      <c r="H41" s="254"/>
      <c r="I41" s="106"/>
      <c r="J41" s="105"/>
      <c r="K41" s="2"/>
      <c r="L41" s="2"/>
      <c r="M41" s="42"/>
      <c r="N41" s="42"/>
      <c r="O41" s="42"/>
      <c r="P41" s="42"/>
      <c r="Q41" s="42"/>
      <c r="R41" s="42"/>
    </row>
    <row r="42" spans="1:32" ht="12" customHeight="1" x14ac:dyDescent="0.25">
      <c r="B42" s="250"/>
      <c r="C42" s="251"/>
      <c r="D42" s="251"/>
      <c r="E42" s="252"/>
      <c r="F42" s="253"/>
      <c r="G42" s="253"/>
      <c r="H42" s="254"/>
      <c r="I42" s="106"/>
      <c r="J42" s="105"/>
      <c r="K42" s="2"/>
      <c r="L42" s="2"/>
      <c r="M42" s="42"/>
      <c r="N42" s="42"/>
      <c r="O42" s="42"/>
      <c r="P42" s="42"/>
      <c r="Q42" s="42"/>
      <c r="R42" s="42"/>
    </row>
    <row r="43" spans="1:32" ht="12" customHeight="1" x14ac:dyDescent="0.25">
      <c r="B43" s="255" t="s">
        <v>27</v>
      </c>
      <c r="C43" s="256"/>
      <c r="D43" s="256"/>
      <c r="E43" s="257"/>
      <c r="F43" s="256" t="s">
        <v>28</v>
      </c>
      <c r="G43" s="256"/>
      <c r="H43" s="257"/>
      <c r="I43" s="108"/>
      <c r="J43" s="105"/>
      <c r="K43" s="2"/>
      <c r="L43" s="2"/>
      <c r="M43" s="42"/>
      <c r="N43" s="42"/>
      <c r="O43" s="42"/>
      <c r="P43" s="42"/>
      <c r="Q43" s="42"/>
      <c r="R43" s="42"/>
    </row>
    <row r="44" spans="1:32" ht="6.75" customHeight="1" x14ac:dyDescent="0.25">
      <c r="J44" s="105"/>
      <c r="K44" s="2"/>
      <c r="L44" s="2"/>
      <c r="M44" s="42"/>
      <c r="N44" s="42"/>
      <c r="O44" s="42"/>
      <c r="P44" s="42"/>
      <c r="Q44" s="42"/>
      <c r="R44" s="42"/>
    </row>
    <row r="45" spans="1:32" x14ac:dyDescent="0.25">
      <c r="K45" s="109"/>
      <c r="L45" s="2"/>
      <c r="M45" s="2"/>
      <c r="N45" s="2"/>
      <c r="O45" s="2"/>
      <c r="P45" s="110"/>
      <c r="Q45" s="110"/>
      <c r="R45" s="110"/>
      <c r="S45" s="110"/>
      <c r="T45" s="111"/>
      <c r="U45" s="111"/>
      <c r="V45" s="111"/>
      <c r="W45" s="110"/>
      <c r="X45" s="2"/>
      <c r="Y45" s="2"/>
      <c r="Z45" s="2"/>
      <c r="AA45" s="42"/>
      <c r="AB45" s="42"/>
      <c r="AC45" s="42"/>
      <c r="AD45" s="42"/>
      <c r="AE45" s="42"/>
      <c r="AF45" s="42"/>
    </row>
    <row r="46" spans="1:32" x14ac:dyDescent="0.25">
      <c r="K46" s="109"/>
      <c r="L46" s="2"/>
      <c r="M46" s="2"/>
      <c r="N46" s="2"/>
      <c r="O46" s="2"/>
      <c r="P46" s="110"/>
      <c r="Q46" s="110"/>
      <c r="R46" s="110"/>
      <c r="S46" s="110"/>
      <c r="T46" s="111"/>
      <c r="U46" s="111"/>
      <c r="V46" s="111"/>
      <c r="W46" s="110"/>
      <c r="X46" s="2"/>
      <c r="Y46" s="2"/>
      <c r="Z46" s="2"/>
      <c r="AA46" s="42"/>
      <c r="AB46" s="42"/>
      <c r="AC46" s="42"/>
      <c r="AD46" s="42"/>
      <c r="AE46" s="42"/>
      <c r="AF46" s="42"/>
    </row>
    <row r="47" spans="1:32" x14ac:dyDescent="0.25">
      <c r="K47" s="109"/>
      <c r="L47" s="2"/>
      <c r="M47" s="2"/>
      <c r="N47" s="2"/>
      <c r="O47" s="2"/>
      <c r="P47" s="110"/>
      <c r="Q47" s="110"/>
      <c r="R47" s="110"/>
      <c r="S47" s="110"/>
      <c r="T47" s="111"/>
      <c r="U47" s="111"/>
      <c r="V47" s="111"/>
      <c r="W47" s="110"/>
      <c r="X47" s="2"/>
      <c r="Y47" s="2"/>
      <c r="Z47" s="2"/>
      <c r="AA47" s="42"/>
      <c r="AB47" s="42"/>
      <c r="AC47" s="42"/>
      <c r="AD47" s="42"/>
      <c r="AE47" s="42"/>
      <c r="AF47" s="42"/>
    </row>
    <row r="48" spans="1:32" x14ac:dyDescent="0.25">
      <c r="K48" s="109"/>
      <c r="L48" s="2"/>
      <c r="M48" s="2"/>
      <c r="N48" s="2"/>
      <c r="O48" s="2"/>
      <c r="P48" s="110"/>
      <c r="Q48" s="110"/>
      <c r="R48" s="110"/>
      <c r="S48" s="110"/>
      <c r="T48" s="111"/>
      <c r="U48" s="111"/>
      <c r="V48" s="111"/>
      <c r="W48" s="110"/>
      <c r="X48" s="2"/>
      <c r="Y48" s="2"/>
      <c r="Z48" s="2"/>
      <c r="AA48" s="42"/>
      <c r="AB48" s="42"/>
      <c r="AC48" s="42"/>
      <c r="AD48" s="42"/>
      <c r="AE48" s="42"/>
      <c r="AF48" s="42"/>
    </row>
    <row r="49" spans="11:32" x14ac:dyDescent="0.25">
      <c r="K49" s="109"/>
      <c r="L49" s="2"/>
      <c r="M49" s="2"/>
      <c r="N49" s="2"/>
      <c r="O49" s="2"/>
      <c r="P49" s="110"/>
      <c r="Q49" s="110"/>
      <c r="R49" s="110"/>
      <c r="S49" s="110"/>
      <c r="T49" s="111"/>
      <c r="U49" s="111"/>
      <c r="V49" s="111"/>
      <c r="W49" s="110"/>
      <c r="X49" s="2"/>
      <c r="Y49" s="2"/>
      <c r="Z49" s="2"/>
      <c r="AA49" s="42"/>
      <c r="AB49" s="42"/>
      <c r="AC49" s="42"/>
      <c r="AD49" s="42"/>
      <c r="AE49" s="42"/>
      <c r="AF49" s="42"/>
    </row>
    <row r="50" spans="11:32" x14ac:dyDescent="0.25">
      <c r="K50" s="109"/>
      <c r="L50" s="2"/>
      <c r="M50" s="2"/>
      <c r="N50" s="2"/>
      <c r="O50" s="2"/>
      <c r="P50" s="110"/>
      <c r="Q50" s="110"/>
      <c r="R50" s="110"/>
      <c r="S50" s="110"/>
      <c r="T50" s="111"/>
      <c r="U50" s="111"/>
      <c r="V50" s="111"/>
      <c r="W50" s="110"/>
      <c r="X50" s="2"/>
      <c r="Y50" s="2"/>
      <c r="Z50" s="2"/>
      <c r="AA50" s="42"/>
      <c r="AB50" s="42"/>
      <c r="AC50" s="42"/>
      <c r="AD50" s="42"/>
      <c r="AE50" s="42"/>
      <c r="AF50" s="42"/>
    </row>
    <row r="51" spans="11:32" x14ac:dyDescent="0.25">
      <c r="K51" s="109"/>
      <c r="L51" s="2"/>
      <c r="M51" s="2"/>
      <c r="N51" s="2"/>
      <c r="O51" s="2"/>
      <c r="P51" s="110"/>
      <c r="Q51" s="110"/>
      <c r="R51" s="110"/>
      <c r="S51" s="110"/>
      <c r="T51" s="111"/>
      <c r="U51" s="111"/>
      <c r="V51" s="111"/>
      <c r="W51" s="110"/>
      <c r="X51" s="2"/>
      <c r="Y51" s="2"/>
      <c r="Z51" s="2"/>
      <c r="AA51" s="42"/>
      <c r="AB51" s="42"/>
      <c r="AC51" s="42"/>
      <c r="AD51" s="42"/>
      <c r="AE51" s="42"/>
      <c r="AF51" s="42"/>
    </row>
    <row r="52" spans="11:32" x14ac:dyDescent="0.25">
      <c r="K52" s="109"/>
      <c r="L52" s="2"/>
      <c r="M52" s="2"/>
      <c r="N52" s="2"/>
      <c r="O52" s="2"/>
      <c r="P52" s="110"/>
      <c r="Q52" s="110"/>
      <c r="R52" s="110"/>
      <c r="S52" s="110"/>
      <c r="T52" s="111"/>
      <c r="U52" s="111"/>
      <c r="V52" s="111"/>
      <c r="W52" s="110"/>
      <c r="X52" s="2"/>
      <c r="Y52" s="2"/>
      <c r="Z52" s="2"/>
      <c r="AA52" s="42"/>
      <c r="AB52" s="42"/>
      <c r="AC52" s="42"/>
      <c r="AD52" s="42"/>
      <c r="AE52" s="42"/>
      <c r="AF52" s="42"/>
    </row>
    <row r="53" spans="11:32" x14ac:dyDescent="0.25">
      <c r="K53" s="109"/>
      <c r="L53" s="2"/>
      <c r="M53" s="2"/>
      <c r="N53" s="2"/>
      <c r="O53" s="2"/>
      <c r="P53" s="110"/>
      <c r="Q53" s="110"/>
      <c r="R53" s="110"/>
      <c r="S53" s="110"/>
      <c r="T53" s="111"/>
      <c r="U53" s="111"/>
      <c r="V53" s="111"/>
      <c r="W53" s="110"/>
      <c r="X53" s="2"/>
      <c r="Y53" s="2"/>
      <c r="Z53" s="2"/>
      <c r="AA53" s="42"/>
      <c r="AB53" s="42"/>
      <c r="AC53" s="42"/>
      <c r="AD53" s="42"/>
      <c r="AE53" s="42"/>
      <c r="AF53" s="42"/>
    </row>
    <row r="54" spans="11:32" x14ac:dyDescent="0.25">
      <c r="K54" s="2"/>
      <c r="L54" s="2"/>
      <c r="M54" s="2"/>
      <c r="N54" s="2"/>
      <c r="O54" s="2"/>
      <c r="P54" s="110"/>
      <c r="Q54" s="110"/>
      <c r="R54" s="110"/>
      <c r="S54" s="110"/>
      <c r="T54" s="111"/>
      <c r="U54" s="111"/>
      <c r="V54" s="111"/>
      <c r="W54" s="110"/>
      <c r="X54" s="2"/>
      <c r="Y54" s="2"/>
      <c r="Z54" s="2"/>
      <c r="AA54" s="42"/>
      <c r="AB54" s="42"/>
      <c r="AC54" s="42"/>
      <c r="AD54" s="42"/>
      <c r="AE54" s="42"/>
      <c r="AF54" s="42"/>
    </row>
    <row r="55" spans="11:32" x14ac:dyDescent="0.25">
      <c r="K55" s="2"/>
      <c r="L55" s="2"/>
      <c r="M55" s="2"/>
      <c r="N55" s="2"/>
      <c r="O55" s="2"/>
      <c r="P55" s="110"/>
      <c r="Q55" s="110"/>
      <c r="R55" s="110"/>
      <c r="S55" s="110"/>
      <c r="T55" s="111"/>
      <c r="U55" s="111"/>
      <c r="V55" s="111"/>
      <c r="W55" s="110"/>
      <c r="X55" s="2"/>
      <c r="Y55" s="2"/>
      <c r="Z55" s="2"/>
      <c r="AA55" s="42"/>
      <c r="AB55" s="42"/>
      <c r="AC55" s="42"/>
      <c r="AD55" s="42"/>
      <c r="AE55" s="42"/>
      <c r="AF55" s="42"/>
    </row>
    <row r="56" spans="11:32" x14ac:dyDescent="0.25">
      <c r="K56" s="2"/>
      <c r="L56" s="2"/>
      <c r="M56" s="2"/>
      <c r="N56" s="2"/>
      <c r="O56" s="2"/>
      <c r="P56" s="110"/>
      <c r="Q56" s="110"/>
      <c r="R56" s="110"/>
      <c r="S56" s="110"/>
      <c r="T56" s="111"/>
      <c r="U56" s="111"/>
      <c r="V56" s="111"/>
      <c r="W56" s="110"/>
      <c r="X56" s="2"/>
      <c r="Y56" s="2"/>
      <c r="Z56" s="2"/>
      <c r="AA56" s="42"/>
      <c r="AB56" s="42"/>
      <c r="AC56" s="42"/>
      <c r="AD56" s="42"/>
      <c r="AE56" s="42"/>
      <c r="AF56" s="42"/>
    </row>
    <row r="57" spans="11:32" x14ac:dyDescent="0.25">
      <c r="K57" s="2"/>
      <c r="L57" s="2"/>
      <c r="M57" s="2"/>
      <c r="N57" s="2"/>
      <c r="O57" s="2"/>
      <c r="P57" s="110"/>
      <c r="Q57" s="110"/>
      <c r="R57" s="110"/>
      <c r="S57" s="110"/>
      <c r="T57" s="111"/>
      <c r="U57" s="111"/>
      <c r="V57" s="111"/>
      <c r="W57" s="110"/>
      <c r="X57" s="2"/>
      <c r="Y57" s="2"/>
      <c r="Z57" s="2"/>
      <c r="AA57" s="42"/>
      <c r="AB57" s="42"/>
      <c r="AC57" s="42"/>
      <c r="AD57" s="42"/>
      <c r="AE57" s="42"/>
      <c r="AF57" s="42"/>
    </row>
    <row r="58" spans="11:32" x14ac:dyDescent="0.25">
      <c r="K58" s="2"/>
      <c r="L58" s="2"/>
      <c r="M58" s="2"/>
      <c r="N58" s="2"/>
      <c r="O58" s="2"/>
      <c r="P58" s="110"/>
      <c r="Q58" s="110"/>
      <c r="R58" s="110"/>
      <c r="S58" s="110"/>
      <c r="T58" s="111"/>
      <c r="U58" s="111"/>
      <c r="V58" s="111"/>
      <c r="W58" s="110"/>
      <c r="X58" s="2"/>
      <c r="Y58" s="2"/>
      <c r="Z58" s="2"/>
      <c r="AA58" s="42"/>
      <c r="AB58" s="42"/>
      <c r="AC58" s="42"/>
      <c r="AD58" s="42"/>
      <c r="AE58" s="42"/>
      <c r="AF58" s="42"/>
    </row>
    <row r="59" spans="11:32" x14ac:dyDescent="0.25">
      <c r="K59" s="2"/>
      <c r="L59" s="2"/>
      <c r="M59" s="2"/>
      <c r="N59" s="2"/>
      <c r="O59" s="2"/>
      <c r="P59" s="110"/>
      <c r="Q59" s="110"/>
      <c r="R59" s="110"/>
      <c r="S59" s="110"/>
      <c r="T59" s="111"/>
      <c r="U59" s="111"/>
      <c r="V59" s="111"/>
      <c r="W59" s="110"/>
      <c r="X59" s="2"/>
      <c r="Y59" s="2"/>
      <c r="Z59" s="2"/>
      <c r="AA59" s="42"/>
      <c r="AB59" s="42"/>
      <c r="AC59" s="42"/>
      <c r="AD59" s="42"/>
      <c r="AE59" s="42"/>
      <c r="AF59" s="42"/>
    </row>
    <row r="60" spans="11:32" x14ac:dyDescent="0.25">
      <c r="K60" s="2"/>
      <c r="L60" s="2"/>
      <c r="M60" s="2"/>
      <c r="N60" s="2"/>
      <c r="O60" s="2"/>
      <c r="P60" s="110"/>
      <c r="Q60" s="110"/>
      <c r="R60" s="110"/>
      <c r="S60" s="110"/>
      <c r="T60" s="111"/>
      <c r="U60" s="111"/>
      <c r="V60" s="111"/>
      <c r="W60" s="110"/>
      <c r="X60" s="2"/>
      <c r="Y60" s="2"/>
      <c r="Z60" s="2"/>
      <c r="AA60" s="42"/>
      <c r="AB60" s="42"/>
      <c r="AC60" s="42"/>
      <c r="AD60" s="42"/>
      <c r="AE60" s="42"/>
      <c r="AF60" s="42"/>
    </row>
    <row r="61" spans="11:32" x14ac:dyDescent="0.25">
      <c r="K61" s="2"/>
      <c r="L61" s="2"/>
      <c r="M61" s="2"/>
      <c r="N61" s="2"/>
      <c r="O61" s="2"/>
      <c r="P61" s="110"/>
      <c r="Q61" s="110"/>
      <c r="R61" s="110"/>
      <c r="S61" s="110"/>
      <c r="T61" s="111"/>
      <c r="U61" s="111"/>
      <c r="V61" s="111"/>
      <c r="W61" s="110"/>
      <c r="X61" s="2"/>
      <c r="Y61" s="2"/>
      <c r="Z61" s="2"/>
      <c r="AA61" s="42"/>
      <c r="AB61" s="42"/>
      <c r="AC61" s="42"/>
      <c r="AD61" s="42"/>
      <c r="AE61" s="42"/>
      <c r="AF61" s="42"/>
    </row>
    <row r="62" spans="11:32" x14ac:dyDescent="0.25">
      <c r="K62" s="2"/>
      <c r="L62" s="2"/>
      <c r="M62" s="2"/>
      <c r="N62" s="2"/>
      <c r="O62" s="2"/>
      <c r="P62" s="110"/>
      <c r="Q62" s="110"/>
      <c r="R62" s="110"/>
      <c r="S62" s="110"/>
      <c r="T62" s="111"/>
      <c r="U62" s="111"/>
      <c r="V62" s="111"/>
      <c r="W62" s="110"/>
      <c r="X62" s="2"/>
      <c r="Y62" s="2"/>
      <c r="Z62" s="2"/>
      <c r="AA62" s="42"/>
      <c r="AB62" s="42"/>
      <c r="AC62" s="42"/>
      <c r="AD62" s="42"/>
      <c r="AE62" s="42"/>
      <c r="AF62" s="42"/>
    </row>
    <row r="63" spans="11:32" x14ac:dyDescent="0.25">
      <c r="K63" s="2"/>
      <c r="M63" s="2"/>
      <c r="N63" s="2"/>
      <c r="O63" s="2"/>
      <c r="P63" s="110"/>
      <c r="Q63" s="110"/>
      <c r="R63" s="110"/>
      <c r="S63" s="110"/>
      <c r="T63" s="111"/>
      <c r="U63" s="111"/>
      <c r="V63" s="111"/>
      <c r="W63" s="110"/>
      <c r="X63" s="2"/>
      <c r="Y63" s="2"/>
      <c r="Z63" s="2"/>
      <c r="AA63" s="42"/>
      <c r="AB63" s="42"/>
      <c r="AC63" s="42"/>
      <c r="AD63" s="42"/>
      <c r="AE63" s="42"/>
      <c r="AF63" s="42"/>
    </row>
    <row r="64" spans="11:32" x14ac:dyDescent="0.25">
      <c r="K64" s="2"/>
      <c r="M64" s="2"/>
      <c r="N64" s="2"/>
      <c r="O64" s="2"/>
      <c r="P64" s="110"/>
      <c r="Q64" s="110"/>
      <c r="R64" s="110"/>
      <c r="S64" s="110"/>
      <c r="T64" s="111"/>
      <c r="U64" s="111"/>
      <c r="V64" s="111"/>
      <c r="W64" s="110"/>
      <c r="X64" s="2"/>
      <c r="Y64" s="2"/>
      <c r="Z64" s="2"/>
      <c r="AA64" s="42"/>
      <c r="AB64" s="42"/>
      <c r="AC64" s="42"/>
      <c r="AD64" s="42"/>
      <c r="AE64" s="42"/>
      <c r="AF64" s="42"/>
    </row>
    <row r="171" spans="1:10" x14ac:dyDescent="0.25">
      <c r="B171" s="5"/>
      <c r="C171" s="112"/>
      <c r="D171" s="112"/>
      <c r="E171" s="113"/>
      <c r="F171" s="113"/>
      <c r="G171" s="114"/>
      <c r="H171" s="113"/>
      <c r="I171" s="113"/>
    </row>
    <row r="172" spans="1:10" x14ac:dyDescent="0.25">
      <c r="A172" s="5"/>
      <c r="B172" s="5"/>
      <c r="C172" s="112"/>
      <c r="D172" s="112"/>
      <c r="E172" s="113"/>
      <c r="F172" s="113"/>
      <c r="G172" s="114"/>
      <c r="H172" s="113"/>
      <c r="I172" s="113"/>
      <c r="J172" s="115"/>
    </row>
    <row r="173" spans="1:10" x14ac:dyDescent="0.25">
      <c r="A173" s="5"/>
      <c r="B173" s="5"/>
      <c r="C173" s="112"/>
      <c r="D173" s="112"/>
      <c r="E173" s="113"/>
      <c r="F173" s="113"/>
      <c r="G173" s="114"/>
      <c r="H173" s="113"/>
      <c r="I173" s="113"/>
      <c r="J173" s="115"/>
    </row>
    <row r="174" spans="1:10" x14ac:dyDescent="0.25">
      <c r="A174" s="5"/>
      <c r="B174" s="5"/>
      <c r="C174" s="112"/>
      <c r="D174" s="112"/>
      <c r="E174" s="113"/>
      <c r="F174" s="113"/>
      <c r="G174" s="114"/>
      <c r="H174" s="113"/>
      <c r="I174" s="113"/>
      <c r="J174" s="115"/>
    </row>
    <row r="175" spans="1:10" x14ac:dyDescent="0.25">
      <c r="A175" s="5"/>
      <c r="B175" s="5"/>
      <c r="C175" s="112"/>
      <c r="D175" s="112"/>
      <c r="E175" s="113"/>
      <c r="F175" s="113"/>
      <c r="G175" s="114"/>
      <c r="H175" s="113"/>
      <c r="I175" s="113"/>
      <c r="J175" s="115"/>
    </row>
    <row r="176" spans="1:10" x14ac:dyDescent="0.25">
      <c r="A176" s="5"/>
      <c r="B176" s="5"/>
      <c r="C176" s="112"/>
      <c r="D176" s="112"/>
      <c r="E176" s="113"/>
      <c r="F176" s="113"/>
      <c r="G176" s="114"/>
      <c r="H176" s="113"/>
      <c r="I176" s="113"/>
      <c r="J176" s="115"/>
    </row>
    <row r="177" spans="1:12" x14ac:dyDescent="0.25">
      <c r="A177" s="5"/>
      <c r="B177" s="5"/>
      <c r="C177" s="112"/>
      <c r="D177" s="112"/>
      <c r="E177" s="113"/>
      <c r="F177" s="113"/>
      <c r="G177" s="114"/>
      <c r="H177" s="113"/>
      <c r="I177" s="113"/>
      <c r="J177" s="115"/>
    </row>
    <row r="178" spans="1:12" x14ac:dyDescent="0.25">
      <c r="A178" s="5"/>
      <c r="B178" s="2"/>
      <c r="C178" s="62"/>
      <c r="D178" s="110"/>
      <c r="E178" s="110"/>
      <c r="F178" s="110"/>
      <c r="G178" s="2"/>
      <c r="H178" s="2"/>
      <c r="I178" s="2"/>
      <c r="J178" s="115"/>
    </row>
    <row r="179" spans="1:12" x14ac:dyDescent="0.25">
      <c r="A179" s="2"/>
    </row>
    <row r="187" spans="1:12" x14ac:dyDescent="0.25">
      <c r="L187" s="115"/>
    </row>
    <row r="188" spans="1:12" x14ac:dyDescent="0.25">
      <c r="L188" s="115"/>
    </row>
    <row r="189" spans="1:12" s="115" customFormat="1" hidden="1" x14ac:dyDescent="0.25">
      <c r="A189"/>
      <c r="B189"/>
      <c r="C189"/>
      <c r="D189"/>
      <c r="E189"/>
      <c r="F189"/>
      <c r="G189"/>
      <c r="H189"/>
      <c r="I189"/>
      <c r="J189"/>
    </row>
    <row r="190" spans="1:12" s="115" customFormat="1" hidden="1" x14ac:dyDescent="0.25">
      <c r="A190"/>
      <c r="B190"/>
      <c r="C190"/>
      <c r="D190"/>
      <c r="E190"/>
      <c r="F190"/>
      <c r="G190"/>
      <c r="H190"/>
      <c r="I190"/>
      <c r="J190"/>
    </row>
    <row r="191" spans="1:12" s="115" customFormat="1" hidden="1" x14ac:dyDescent="0.25">
      <c r="A191"/>
      <c r="B191"/>
      <c r="C191"/>
      <c r="D191"/>
      <c r="E191"/>
      <c r="F191"/>
      <c r="G191"/>
      <c r="H191"/>
      <c r="I191"/>
      <c r="J191"/>
    </row>
    <row r="192" spans="1:12" s="115" customFormat="1" hidden="1" x14ac:dyDescent="0.25">
      <c r="A192"/>
      <c r="B192"/>
      <c r="C192"/>
      <c r="D192"/>
      <c r="E192"/>
      <c r="F192"/>
      <c r="G192"/>
      <c r="H192"/>
      <c r="I192"/>
      <c r="J192"/>
    </row>
    <row r="193" spans="1:12" s="115" customFormat="1" hidden="1" x14ac:dyDescent="0.25">
      <c r="A193"/>
      <c r="B193"/>
      <c r="C193"/>
      <c r="D193"/>
      <c r="E193"/>
      <c r="F193"/>
      <c r="G193"/>
      <c r="H193"/>
      <c r="I193"/>
      <c r="J193"/>
    </row>
    <row r="194" spans="1:12" s="115" customFormat="1" hidden="1" x14ac:dyDescent="0.25">
      <c r="A194"/>
      <c r="B194"/>
      <c r="C194"/>
      <c r="D194"/>
      <c r="E194"/>
      <c r="F194"/>
      <c r="G194"/>
      <c r="H194"/>
      <c r="I194"/>
      <c r="J194"/>
      <c r="L194"/>
    </row>
    <row r="195" spans="1:12" s="115" customFormat="1" hidden="1" x14ac:dyDescent="0.25">
      <c r="A195"/>
      <c r="B195"/>
      <c r="C195"/>
      <c r="D195"/>
      <c r="E195"/>
      <c r="F195"/>
      <c r="G195"/>
      <c r="H195"/>
      <c r="I195"/>
      <c r="J195"/>
      <c r="L195"/>
    </row>
  </sheetData>
  <sheetProtection selectLockedCells="1"/>
  <mergeCells count="150">
    <mergeCell ref="B33:E33"/>
    <mergeCell ref="L33:O33"/>
    <mergeCell ref="B40:I40"/>
    <mergeCell ref="B41:E42"/>
    <mergeCell ref="F41:H42"/>
    <mergeCell ref="B43:E43"/>
    <mergeCell ref="F43:H43"/>
    <mergeCell ref="B34:E34"/>
    <mergeCell ref="L34:O34"/>
    <mergeCell ref="B35:I35"/>
    <mergeCell ref="B36:I36"/>
    <mergeCell ref="B37:I37"/>
    <mergeCell ref="B38:E38"/>
    <mergeCell ref="F38:H38"/>
    <mergeCell ref="G24:I25"/>
    <mergeCell ref="J24:J25"/>
    <mergeCell ref="L24:N24"/>
    <mergeCell ref="B39:E39"/>
    <mergeCell ref="F39:H39"/>
    <mergeCell ref="P24:R24"/>
    <mergeCell ref="A25:A26"/>
    <mergeCell ref="B25:B26"/>
    <mergeCell ref="C25:C26"/>
    <mergeCell ref="D25:D26"/>
    <mergeCell ref="E25:E26"/>
    <mergeCell ref="F25:F26"/>
    <mergeCell ref="A23:A24"/>
    <mergeCell ref="B23:B24"/>
    <mergeCell ref="C23:C24"/>
    <mergeCell ref="D23:D24"/>
    <mergeCell ref="E23:E24"/>
    <mergeCell ref="F23:F24"/>
    <mergeCell ref="L25:N25"/>
    <mergeCell ref="H26:J26"/>
    <mergeCell ref="Q29:S29"/>
    <mergeCell ref="B31:E31"/>
    <mergeCell ref="B32:E32"/>
    <mergeCell ref="L32:O32"/>
    <mergeCell ref="L21:N21"/>
    <mergeCell ref="P21:R21"/>
    <mergeCell ref="H22:I22"/>
    <mergeCell ref="K22:M23"/>
    <mergeCell ref="N22:N23"/>
    <mergeCell ref="P22:R22"/>
    <mergeCell ref="P23:R23"/>
    <mergeCell ref="G20:I21"/>
    <mergeCell ref="J20:J21"/>
    <mergeCell ref="L20:N20"/>
    <mergeCell ref="P20:R20"/>
    <mergeCell ref="A21:A22"/>
    <mergeCell ref="B21:B22"/>
    <mergeCell ref="C21:C22"/>
    <mergeCell ref="D21:D22"/>
    <mergeCell ref="E21:E22"/>
    <mergeCell ref="F21:F22"/>
    <mergeCell ref="A19:A20"/>
    <mergeCell ref="B19:B20"/>
    <mergeCell ref="C19:C20"/>
    <mergeCell ref="D19:D20"/>
    <mergeCell ref="E19:E20"/>
    <mergeCell ref="F19:F20"/>
    <mergeCell ref="F17:F18"/>
    <mergeCell ref="F15:F16"/>
    <mergeCell ref="P15:R15"/>
    <mergeCell ref="T15:W15"/>
    <mergeCell ref="G16:I17"/>
    <mergeCell ref="J16:J17"/>
    <mergeCell ref="L16:N16"/>
    <mergeCell ref="P16:R16"/>
    <mergeCell ref="T16:W16"/>
    <mergeCell ref="L17:N17"/>
    <mergeCell ref="P17:R17"/>
    <mergeCell ref="T17:W17"/>
    <mergeCell ref="H18:J18"/>
    <mergeCell ref="L18:N18"/>
    <mergeCell ref="O18:Q19"/>
    <mergeCell ref="R18:R19"/>
    <mergeCell ref="T18:W18"/>
    <mergeCell ref="H19:J19"/>
    <mergeCell ref="L19:N19"/>
    <mergeCell ref="T19:W19"/>
    <mergeCell ref="A15:A16"/>
    <mergeCell ref="B15:B16"/>
    <mergeCell ref="C15:C16"/>
    <mergeCell ref="D15:D16"/>
    <mergeCell ref="E15:E16"/>
    <mergeCell ref="A17:A18"/>
    <mergeCell ref="B17:B18"/>
    <mergeCell ref="C17:C18"/>
    <mergeCell ref="D17:D18"/>
    <mergeCell ref="E17:E18"/>
    <mergeCell ref="H11:J11"/>
    <mergeCell ref="G12:I13"/>
    <mergeCell ref="J12:J13"/>
    <mergeCell ref="L12:N12"/>
    <mergeCell ref="P12:R12"/>
    <mergeCell ref="H14:I14"/>
    <mergeCell ref="K14:M15"/>
    <mergeCell ref="N14:N15"/>
    <mergeCell ref="P14:R14"/>
    <mergeCell ref="A13:A14"/>
    <mergeCell ref="B13:B14"/>
    <mergeCell ref="C13:C14"/>
    <mergeCell ref="D13:D14"/>
    <mergeCell ref="E13:E14"/>
    <mergeCell ref="F13:F14"/>
    <mergeCell ref="L13:N13"/>
    <mergeCell ref="P13:R13"/>
    <mergeCell ref="T13:W13"/>
    <mergeCell ref="T14:W14"/>
    <mergeCell ref="AC9:AC10"/>
    <mergeCell ref="AD9:AD10"/>
    <mergeCell ref="AE9:AE10"/>
    <mergeCell ref="AF9:AF10"/>
    <mergeCell ref="I10:L10"/>
    <mergeCell ref="A11:A12"/>
    <mergeCell ref="B11:B12"/>
    <mergeCell ref="C11:C12"/>
    <mergeCell ref="D11:D12"/>
    <mergeCell ref="E11:E12"/>
    <mergeCell ref="I9:L9"/>
    <mergeCell ref="M9:P10"/>
    <mergeCell ref="Q9:T10"/>
    <mergeCell ref="U9:X10"/>
    <mergeCell ref="AA9:AA10"/>
    <mergeCell ref="AB9:AB10"/>
    <mergeCell ref="A8:A10"/>
    <mergeCell ref="B8:B10"/>
    <mergeCell ref="C8:C10"/>
    <mergeCell ref="D8:D10"/>
    <mergeCell ref="E8:E10"/>
    <mergeCell ref="F8:F10"/>
    <mergeCell ref="T12:W12"/>
    <mergeCell ref="F11:F12"/>
    <mergeCell ref="A6:D6"/>
    <mergeCell ref="E6:F6"/>
    <mergeCell ref="G6:L6"/>
    <mergeCell ref="M6:Q6"/>
    <mergeCell ref="S6:T6"/>
    <mergeCell ref="U6:V6"/>
    <mergeCell ref="A1:V1"/>
    <mergeCell ref="A2:V2"/>
    <mergeCell ref="A3:V3"/>
    <mergeCell ref="A4:V4"/>
    <mergeCell ref="A5:D5"/>
    <mergeCell ref="E5:F5"/>
    <mergeCell ref="G5:L5"/>
    <mergeCell ref="M5:Q5"/>
    <mergeCell ref="S5:T5"/>
    <mergeCell ref="U5:V5"/>
  </mergeCells>
  <conditionalFormatting sqref="K24 G26 G14 G22 K16 G18 O20">
    <cfRule type="cellIs" dxfId="20" priority="4" stopIfTrue="1" operator="notEqual">
      <formula>0</formula>
    </cfRule>
  </conditionalFormatting>
  <conditionalFormatting sqref="R18:R19 J12:J13 J16:J17 J20:J21 J24:J25 N14:N15 N22:N23">
    <cfRule type="expression" dxfId="19" priority="5" stopIfTrue="1">
      <formula>COUNTIF($O$66:$T$73,G12)&gt;0</formula>
    </cfRule>
  </conditionalFormatting>
  <conditionalFormatting sqref="Q30">
    <cfRule type="cellIs" dxfId="18" priority="1" stopIfTrue="1" operator="notEqual">
      <formula>0</formula>
    </cfRule>
  </conditionalFormatting>
  <conditionalFormatting sqref="Q27:R27 R28">
    <cfRule type="expression" dxfId="17" priority="2" stopIfTrue="1">
      <formula>LEFT(Q27,4)="поб."</formula>
    </cfRule>
  </conditionalFormatting>
  <conditionalFormatting sqref="O26 O29:O30">
    <cfRule type="expression" dxfId="16" priority="3" stopIfTrue="1">
      <formula>LEFT($I27,3)="пр."</formula>
    </cfRule>
  </conditionalFormatting>
  <conditionalFormatting sqref="G12:I13 G16:I17 G20:I21 G24:I25 K14:M15 K22:M23 O18:Q19">
    <cfRule type="expression" dxfId="15" priority="6" stopIfTrue="1">
      <formula>COUNTIF($B$32:$E$34,G12)&gt;0</formula>
    </cfRule>
    <cfRule type="expression" dxfId="14" priority="7" stopIfTrue="1">
      <formula>LEFT(G12,4)="поб."</formula>
    </cfRule>
  </conditionalFormatting>
  <conditionalFormatting sqref="A13:A24 D11:E26">
    <cfRule type="expression" dxfId="13" priority="8" stopIfTrue="1">
      <formula>COUNTIF($B$32:$E$34,$D11)&gt;0</formula>
    </cfRule>
  </conditionalFormatting>
  <conditionalFormatting sqref="A11:A12 A25:A26">
    <cfRule type="expression" dxfId="12" priority="9" stopIfTrue="1">
      <formula>COUNTIF($B$49:$E$56,$D11)&gt;0</formula>
    </cfRule>
  </conditionalFormatting>
  <conditionalFormatting sqref="C11:C26">
    <cfRule type="expression" dxfId="11" priority="10" stopIfTrue="1">
      <formula>AND(C11&lt;&gt;"Х",C11&lt;&gt;"х",COUNTIF($C$11:$C$45,C11)&gt;1)</formula>
    </cfRule>
  </conditionalFormatting>
  <dataValidations count="5">
    <dataValidation type="list" allowBlank="1" showInputMessage="1" showErrorMessage="1" sqref="M6 WVU983035 WLY983035 WCC983035 VSG983035 VIK983035 UYO983035 UOS983035 UEW983035 TVA983035 TLE983035 TBI983035 SRM983035 SHQ983035 RXU983035 RNY983035 REC983035 QUG983035 QKK983035 QAO983035 PQS983035 PGW983035 OXA983035 ONE983035 ODI983035 NTM983035 NJQ983035 MZU983035 MPY983035 MGC983035 LWG983035 LMK983035 LCO983035 KSS983035 KIW983035 JZA983035 JPE983035 JFI983035 IVM983035 ILQ983035 IBU983035 HRY983035 HIC983035 GYG983035 GOK983035 GEO983035 FUS983035 FKW983035 FBA983035 ERE983035 EHI983035 DXM983035 DNQ983035 DDU983035 CTY983035 CKC983035 CAG983035 BQK983035 BGO983035 AWS983035 AMW983035 ADA983035 TE983035 JI983035 M983035 WVU917499 WLY917499 WCC917499 VSG917499 VIK917499 UYO917499 UOS917499 UEW917499 TVA917499 TLE917499 TBI917499 SRM917499 SHQ917499 RXU917499 RNY917499 REC917499 QUG917499 QKK917499 QAO917499 PQS917499 PGW917499 OXA917499 ONE917499 ODI917499 NTM917499 NJQ917499 MZU917499 MPY917499 MGC917499 LWG917499 LMK917499 LCO917499 KSS917499 KIW917499 JZA917499 JPE917499 JFI917499 IVM917499 ILQ917499 IBU917499 HRY917499 HIC917499 GYG917499 GOK917499 GEO917499 FUS917499 FKW917499 FBA917499 ERE917499 EHI917499 DXM917499 DNQ917499 DDU917499 CTY917499 CKC917499 CAG917499 BQK917499 BGO917499 AWS917499 AMW917499 ADA917499 TE917499 JI917499 M917499 WVU851963 WLY851963 WCC851963 VSG851963 VIK851963 UYO851963 UOS851963 UEW851963 TVA851963 TLE851963 TBI851963 SRM851963 SHQ851963 RXU851963 RNY851963 REC851963 QUG851963 QKK851963 QAO851963 PQS851963 PGW851963 OXA851963 ONE851963 ODI851963 NTM851963 NJQ851963 MZU851963 MPY851963 MGC851963 LWG851963 LMK851963 LCO851963 KSS851963 KIW851963 JZA851963 JPE851963 JFI851963 IVM851963 ILQ851963 IBU851963 HRY851963 HIC851963 GYG851963 GOK851963 GEO851963 FUS851963 FKW851963 FBA851963 ERE851963 EHI851963 DXM851963 DNQ851963 DDU851963 CTY851963 CKC851963 CAG851963 BQK851963 BGO851963 AWS851963 AMW851963 ADA851963 TE851963 JI851963 M851963 WVU786427 WLY786427 WCC786427 VSG786427 VIK786427 UYO786427 UOS786427 UEW786427 TVA786427 TLE786427 TBI786427 SRM786427 SHQ786427 RXU786427 RNY786427 REC786427 QUG786427 QKK786427 QAO786427 PQS786427 PGW786427 OXA786427 ONE786427 ODI786427 NTM786427 NJQ786427 MZU786427 MPY786427 MGC786427 LWG786427 LMK786427 LCO786427 KSS786427 KIW786427 JZA786427 JPE786427 JFI786427 IVM786427 ILQ786427 IBU786427 HRY786427 HIC786427 GYG786427 GOK786427 GEO786427 FUS786427 FKW786427 FBA786427 ERE786427 EHI786427 DXM786427 DNQ786427 DDU786427 CTY786427 CKC786427 CAG786427 BQK786427 BGO786427 AWS786427 AMW786427 ADA786427 TE786427 JI786427 M786427 WVU720891 WLY720891 WCC720891 VSG720891 VIK720891 UYO720891 UOS720891 UEW720891 TVA720891 TLE720891 TBI720891 SRM720891 SHQ720891 RXU720891 RNY720891 REC720891 QUG720891 QKK720891 QAO720891 PQS720891 PGW720891 OXA720891 ONE720891 ODI720891 NTM720891 NJQ720891 MZU720891 MPY720891 MGC720891 LWG720891 LMK720891 LCO720891 KSS720891 KIW720891 JZA720891 JPE720891 JFI720891 IVM720891 ILQ720891 IBU720891 HRY720891 HIC720891 GYG720891 GOK720891 GEO720891 FUS720891 FKW720891 FBA720891 ERE720891 EHI720891 DXM720891 DNQ720891 DDU720891 CTY720891 CKC720891 CAG720891 BQK720891 BGO720891 AWS720891 AMW720891 ADA720891 TE720891 JI720891 M720891 WVU655355 WLY655355 WCC655355 VSG655355 VIK655355 UYO655355 UOS655355 UEW655355 TVA655355 TLE655355 TBI655355 SRM655355 SHQ655355 RXU655355 RNY655355 REC655355 QUG655355 QKK655355 QAO655355 PQS655355 PGW655355 OXA655355 ONE655355 ODI655355 NTM655355 NJQ655355 MZU655355 MPY655355 MGC655355 LWG655355 LMK655355 LCO655355 KSS655355 KIW655355 JZA655355 JPE655355 JFI655355 IVM655355 ILQ655355 IBU655355 HRY655355 HIC655355 GYG655355 GOK655355 GEO655355 FUS655355 FKW655355 FBA655355 ERE655355 EHI655355 DXM655355 DNQ655355 DDU655355 CTY655355 CKC655355 CAG655355 BQK655355 BGO655355 AWS655355 AMW655355 ADA655355 TE655355 JI655355 M655355 WVU589819 WLY589819 WCC589819 VSG589819 VIK589819 UYO589819 UOS589819 UEW589819 TVA589819 TLE589819 TBI589819 SRM589819 SHQ589819 RXU589819 RNY589819 REC589819 QUG589819 QKK589819 QAO589819 PQS589819 PGW589819 OXA589819 ONE589819 ODI589819 NTM589819 NJQ589819 MZU589819 MPY589819 MGC589819 LWG589819 LMK589819 LCO589819 KSS589819 KIW589819 JZA589819 JPE589819 JFI589819 IVM589819 ILQ589819 IBU589819 HRY589819 HIC589819 GYG589819 GOK589819 GEO589819 FUS589819 FKW589819 FBA589819 ERE589819 EHI589819 DXM589819 DNQ589819 DDU589819 CTY589819 CKC589819 CAG589819 BQK589819 BGO589819 AWS589819 AMW589819 ADA589819 TE589819 JI589819 M589819 WVU524283 WLY524283 WCC524283 VSG524283 VIK524283 UYO524283 UOS524283 UEW524283 TVA524283 TLE524283 TBI524283 SRM524283 SHQ524283 RXU524283 RNY524283 REC524283 QUG524283 QKK524283 QAO524283 PQS524283 PGW524283 OXA524283 ONE524283 ODI524283 NTM524283 NJQ524283 MZU524283 MPY524283 MGC524283 LWG524283 LMK524283 LCO524283 KSS524283 KIW524283 JZA524283 JPE524283 JFI524283 IVM524283 ILQ524283 IBU524283 HRY524283 HIC524283 GYG524283 GOK524283 GEO524283 FUS524283 FKW524283 FBA524283 ERE524283 EHI524283 DXM524283 DNQ524283 DDU524283 CTY524283 CKC524283 CAG524283 BQK524283 BGO524283 AWS524283 AMW524283 ADA524283 TE524283 JI524283 M524283 WVU458747 WLY458747 WCC458747 VSG458747 VIK458747 UYO458747 UOS458747 UEW458747 TVA458747 TLE458747 TBI458747 SRM458747 SHQ458747 RXU458747 RNY458747 REC458747 QUG458747 QKK458747 QAO458747 PQS458747 PGW458747 OXA458747 ONE458747 ODI458747 NTM458747 NJQ458747 MZU458747 MPY458747 MGC458747 LWG458747 LMK458747 LCO458747 KSS458747 KIW458747 JZA458747 JPE458747 JFI458747 IVM458747 ILQ458747 IBU458747 HRY458747 HIC458747 GYG458747 GOK458747 GEO458747 FUS458747 FKW458747 FBA458747 ERE458747 EHI458747 DXM458747 DNQ458747 DDU458747 CTY458747 CKC458747 CAG458747 BQK458747 BGO458747 AWS458747 AMW458747 ADA458747 TE458747 JI458747 M458747 WVU393211 WLY393211 WCC393211 VSG393211 VIK393211 UYO393211 UOS393211 UEW393211 TVA393211 TLE393211 TBI393211 SRM393211 SHQ393211 RXU393211 RNY393211 REC393211 QUG393211 QKK393211 QAO393211 PQS393211 PGW393211 OXA393211 ONE393211 ODI393211 NTM393211 NJQ393211 MZU393211 MPY393211 MGC393211 LWG393211 LMK393211 LCO393211 KSS393211 KIW393211 JZA393211 JPE393211 JFI393211 IVM393211 ILQ393211 IBU393211 HRY393211 HIC393211 GYG393211 GOK393211 GEO393211 FUS393211 FKW393211 FBA393211 ERE393211 EHI393211 DXM393211 DNQ393211 DDU393211 CTY393211 CKC393211 CAG393211 BQK393211 BGO393211 AWS393211 AMW393211 ADA393211 TE393211 JI393211 M393211 WVU327675 WLY327675 WCC327675 VSG327675 VIK327675 UYO327675 UOS327675 UEW327675 TVA327675 TLE327675 TBI327675 SRM327675 SHQ327675 RXU327675 RNY327675 REC327675 QUG327675 QKK327675 QAO327675 PQS327675 PGW327675 OXA327675 ONE327675 ODI327675 NTM327675 NJQ327675 MZU327675 MPY327675 MGC327675 LWG327675 LMK327675 LCO327675 KSS327675 KIW327675 JZA327675 JPE327675 JFI327675 IVM327675 ILQ327675 IBU327675 HRY327675 HIC327675 GYG327675 GOK327675 GEO327675 FUS327675 FKW327675 FBA327675 ERE327675 EHI327675 DXM327675 DNQ327675 DDU327675 CTY327675 CKC327675 CAG327675 BQK327675 BGO327675 AWS327675 AMW327675 ADA327675 TE327675 JI327675 M327675 WVU262139 WLY262139 WCC262139 VSG262139 VIK262139 UYO262139 UOS262139 UEW262139 TVA262139 TLE262139 TBI262139 SRM262139 SHQ262139 RXU262139 RNY262139 REC262139 QUG262139 QKK262139 QAO262139 PQS262139 PGW262139 OXA262139 ONE262139 ODI262139 NTM262139 NJQ262139 MZU262139 MPY262139 MGC262139 LWG262139 LMK262139 LCO262139 KSS262139 KIW262139 JZA262139 JPE262139 JFI262139 IVM262139 ILQ262139 IBU262139 HRY262139 HIC262139 GYG262139 GOK262139 GEO262139 FUS262139 FKW262139 FBA262139 ERE262139 EHI262139 DXM262139 DNQ262139 DDU262139 CTY262139 CKC262139 CAG262139 BQK262139 BGO262139 AWS262139 AMW262139 ADA262139 TE262139 JI262139 M262139 WVU196603 WLY196603 WCC196603 VSG196603 VIK196603 UYO196603 UOS196603 UEW196603 TVA196603 TLE196603 TBI196603 SRM196603 SHQ196603 RXU196603 RNY196603 REC196603 QUG196603 QKK196603 QAO196603 PQS196603 PGW196603 OXA196603 ONE196603 ODI196603 NTM196603 NJQ196603 MZU196603 MPY196603 MGC196603 LWG196603 LMK196603 LCO196603 KSS196603 KIW196603 JZA196603 JPE196603 JFI196603 IVM196603 ILQ196603 IBU196603 HRY196603 HIC196603 GYG196603 GOK196603 GEO196603 FUS196603 FKW196603 FBA196603 ERE196603 EHI196603 DXM196603 DNQ196603 DDU196603 CTY196603 CKC196603 CAG196603 BQK196603 BGO196603 AWS196603 AMW196603 ADA196603 TE196603 JI196603 M196603 WVU131067 WLY131067 WCC131067 VSG131067 VIK131067 UYO131067 UOS131067 UEW131067 TVA131067 TLE131067 TBI131067 SRM131067 SHQ131067 RXU131067 RNY131067 REC131067 QUG131067 QKK131067 QAO131067 PQS131067 PGW131067 OXA131067 ONE131067 ODI131067 NTM131067 NJQ131067 MZU131067 MPY131067 MGC131067 LWG131067 LMK131067 LCO131067 KSS131067 KIW131067 JZA131067 JPE131067 JFI131067 IVM131067 ILQ131067 IBU131067 HRY131067 HIC131067 GYG131067 GOK131067 GEO131067 FUS131067 FKW131067 FBA131067 ERE131067 EHI131067 DXM131067 DNQ131067 DDU131067 CTY131067 CKC131067 CAG131067 BQK131067 BGO131067 AWS131067 AMW131067 ADA131067 TE131067 JI131067 M131067 WVU65531 WLY65531 WCC65531 VSG65531 VIK65531 UYO65531 UOS65531 UEW65531 TVA65531 TLE65531 TBI65531 SRM65531 SHQ65531 RXU65531 RNY65531 REC65531 QUG65531 QKK65531 QAO65531 PQS65531 PGW65531 OXA65531 ONE65531 ODI65531 NTM65531 NJQ65531 MZU65531 MPY65531 MGC65531 LWG65531 LMK65531 LCO65531 KSS65531 KIW65531 JZA65531 JPE65531 JFI65531 IVM65531 ILQ65531 IBU65531 HRY65531 HIC65531 GYG65531 GOK65531 GEO65531 FUS65531 FKW65531 FBA65531 ERE65531 EHI65531 DXM65531 DNQ65531 DDU65531 CTY65531 CKC65531 CAG65531 BQK65531 BGO65531 AWS65531 AMW65531 ADA65531 TE65531 JI65531 M65531 WVU6 WLY6 WCC6 VSG6 VIK6 UYO6 UOS6 UEW6 TVA6 TLE6 TBI6 SRM6 SHQ6 RXU6 RNY6 REC6 QUG6 QKK6 QAO6 PQS6 PGW6 OXA6 ONE6 ODI6 NTM6 NJQ6 MZU6 MPY6 MGC6 LWG6 LMK6 LCO6 KSS6 KIW6 JZA6 JPE6 JFI6 IVM6 ILQ6 IBU6 HRY6 HIC6 GYG6 GOK6 GEO6 FUS6 FKW6 FBA6 ERE6 EHI6 DXM6 DNQ6 DDU6 CTY6 CKC6 CAG6 BQK6 BGO6 AWS6 AMW6 ADA6 TE6 JI6">
      <formula1>$B$171:$B$172</formula1>
    </dataValidation>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13 JC65531 SY65531 ACU65531 AMQ65531 AWM65531 BGI65531 BQE65531 CAA65531 CJW65531 CTS65531 DDO65531 DNK65531 DXG65531 EHC65531 EQY65531 FAU65531 FKQ65531 FUM65531 GEI65531 GOE65531 GYA65531 HHW65531 HRS65531 IBO65531 ILK65531 IVG65531 JFC65531 JOY65531 JYU65531 KIQ65531 KSM65531 LCI65531 LME65531 LWA65531 MFW65531 MPS65531 MZO65531 NJK65531 NTG65531 ODC65531 OMY65531 OWU65531 PGQ65531 PQM65531 QAI65531 QKE65531 QUA65531 RDW65531 RNS65531 RXO65531 SHK65531 SRG65531 TBC65531 TKY65531 TUU65531 UEQ65531 UOM65531 UYI65531 VIE65531 VSA65531 WBW65531 WLS65531 WVO65531 G131049 JC131067 SY131067 ACU131067 AMQ131067 AWM131067 BGI131067 BQE131067 CAA131067 CJW131067 CTS131067 DDO131067 DNK131067 DXG131067 EHC131067 EQY131067 FAU131067 FKQ131067 FUM131067 GEI131067 GOE131067 GYA131067 HHW131067 HRS131067 IBO131067 ILK131067 IVG131067 JFC131067 JOY131067 JYU131067 KIQ131067 KSM131067 LCI131067 LME131067 LWA131067 MFW131067 MPS131067 MZO131067 NJK131067 NTG131067 ODC131067 OMY131067 OWU131067 PGQ131067 PQM131067 QAI131067 QKE131067 QUA131067 RDW131067 RNS131067 RXO131067 SHK131067 SRG131067 TBC131067 TKY131067 TUU131067 UEQ131067 UOM131067 UYI131067 VIE131067 VSA131067 WBW131067 WLS131067 WVO131067 G196585 JC196603 SY196603 ACU196603 AMQ196603 AWM196603 BGI196603 BQE196603 CAA196603 CJW196603 CTS196603 DDO196603 DNK196603 DXG196603 EHC196603 EQY196603 FAU196603 FKQ196603 FUM196603 GEI196603 GOE196603 GYA196603 HHW196603 HRS196603 IBO196603 ILK196603 IVG196603 JFC196603 JOY196603 JYU196603 KIQ196603 KSM196603 LCI196603 LME196603 LWA196603 MFW196603 MPS196603 MZO196603 NJK196603 NTG196603 ODC196603 OMY196603 OWU196603 PGQ196603 PQM196603 QAI196603 QKE196603 QUA196603 RDW196603 RNS196603 RXO196603 SHK196603 SRG196603 TBC196603 TKY196603 TUU196603 UEQ196603 UOM196603 UYI196603 VIE196603 VSA196603 WBW196603 WLS196603 WVO196603 G262121 JC262139 SY262139 ACU262139 AMQ262139 AWM262139 BGI262139 BQE262139 CAA262139 CJW262139 CTS262139 DDO262139 DNK262139 DXG262139 EHC262139 EQY262139 FAU262139 FKQ262139 FUM262139 GEI262139 GOE262139 GYA262139 HHW262139 HRS262139 IBO262139 ILK262139 IVG262139 JFC262139 JOY262139 JYU262139 KIQ262139 KSM262139 LCI262139 LME262139 LWA262139 MFW262139 MPS262139 MZO262139 NJK262139 NTG262139 ODC262139 OMY262139 OWU262139 PGQ262139 PQM262139 QAI262139 QKE262139 QUA262139 RDW262139 RNS262139 RXO262139 SHK262139 SRG262139 TBC262139 TKY262139 TUU262139 UEQ262139 UOM262139 UYI262139 VIE262139 VSA262139 WBW262139 WLS262139 WVO262139 G327657 JC327675 SY327675 ACU327675 AMQ327675 AWM327675 BGI327675 BQE327675 CAA327675 CJW327675 CTS327675 DDO327675 DNK327675 DXG327675 EHC327675 EQY327675 FAU327675 FKQ327675 FUM327675 GEI327675 GOE327675 GYA327675 HHW327675 HRS327675 IBO327675 ILK327675 IVG327675 JFC327675 JOY327675 JYU327675 KIQ327675 KSM327675 LCI327675 LME327675 LWA327675 MFW327675 MPS327675 MZO327675 NJK327675 NTG327675 ODC327675 OMY327675 OWU327675 PGQ327675 PQM327675 QAI327675 QKE327675 QUA327675 RDW327675 RNS327675 RXO327675 SHK327675 SRG327675 TBC327675 TKY327675 TUU327675 UEQ327675 UOM327675 UYI327675 VIE327675 VSA327675 WBW327675 WLS327675 WVO327675 G393193 JC393211 SY393211 ACU393211 AMQ393211 AWM393211 BGI393211 BQE393211 CAA393211 CJW393211 CTS393211 DDO393211 DNK393211 DXG393211 EHC393211 EQY393211 FAU393211 FKQ393211 FUM393211 GEI393211 GOE393211 GYA393211 HHW393211 HRS393211 IBO393211 ILK393211 IVG393211 JFC393211 JOY393211 JYU393211 KIQ393211 KSM393211 LCI393211 LME393211 LWA393211 MFW393211 MPS393211 MZO393211 NJK393211 NTG393211 ODC393211 OMY393211 OWU393211 PGQ393211 PQM393211 QAI393211 QKE393211 QUA393211 RDW393211 RNS393211 RXO393211 SHK393211 SRG393211 TBC393211 TKY393211 TUU393211 UEQ393211 UOM393211 UYI393211 VIE393211 VSA393211 WBW393211 WLS393211 WVO393211 G458729 JC458747 SY458747 ACU458747 AMQ458747 AWM458747 BGI458747 BQE458747 CAA458747 CJW458747 CTS458747 DDO458747 DNK458747 DXG458747 EHC458747 EQY458747 FAU458747 FKQ458747 FUM458747 GEI458747 GOE458747 GYA458747 HHW458747 HRS458747 IBO458747 ILK458747 IVG458747 JFC458747 JOY458747 JYU458747 KIQ458747 KSM458747 LCI458747 LME458747 LWA458747 MFW458747 MPS458747 MZO458747 NJK458747 NTG458747 ODC458747 OMY458747 OWU458747 PGQ458747 PQM458747 QAI458747 QKE458747 QUA458747 RDW458747 RNS458747 RXO458747 SHK458747 SRG458747 TBC458747 TKY458747 TUU458747 UEQ458747 UOM458747 UYI458747 VIE458747 VSA458747 WBW458747 WLS458747 WVO458747 G524265 JC524283 SY524283 ACU524283 AMQ524283 AWM524283 BGI524283 BQE524283 CAA524283 CJW524283 CTS524283 DDO524283 DNK524283 DXG524283 EHC524283 EQY524283 FAU524283 FKQ524283 FUM524283 GEI524283 GOE524283 GYA524283 HHW524283 HRS524283 IBO524283 ILK524283 IVG524283 JFC524283 JOY524283 JYU524283 KIQ524283 KSM524283 LCI524283 LME524283 LWA524283 MFW524283 MPS524283 MZO524283 NJK524283 NTG524283 ODC524283 OMY524283 OWU524283 PGQ524283 PQM524283 QAI524283 QKE524283 QUA524283 RDW524283 RNS524283 RXO524283 SHK524283 SRG524283 TBC524283 TKY524283 TUU524283 UEQ524283 UOM524283 UYI524283 VIE524283 VSA524283 WBW524283 WLS524283 WVO524283 G589801 JC589819 SY589819 ACU589819 AMQ589819 AWM589819 BGI589819 BQE589819 CAA589819 CJW589819 CTS589819 DDO589819 DNK589819 DXG589819 EHC589819 EQY589819 FAU589819 FKQ589819 FUM589819 GEI589819 GOE589819 GYA589819 HHW589819 HRS589819 IBO589819 ILK589819 IVG589819 JFC589819 JOY589819 JYU589819 KIQ589819 KSM589819 LCI589819 LME589819 LWA589819 MFW589819 MPS589819 MZO589819 NJK589819 NTG589819 ODC589819 OMY589819 OWU589819 PGQ589819 PQM589819 QAI589819 QKE589819 QUA589819 RDW589819 RNS589819 RXO589819 SHK589819 SRG589819 TBC589819 TKY589819 TUU589819 UEQ589819 UOM589819 UYI589819 VIE589819 VSA589819 WBW589819 WLS589819 WVO589819 G655337 JC655355 SY655355 ACU655355 AMQ655355 AWM655355 BGI655355 BQE655355 CAA655355 CJW655355 CTS655355 DDO655355 DNK655355 DXG655355 EHC655355 EQY655355 FAU655355 FKQ655355 FUM655355 GEI655355 GOE655355 GYA655355 HHW655355 HRS655355 IBO655355 ILK655355 IVG655355 JFC655355 JOY655355 JYU655355 KIQ655355 KSM655355 LCI655355 LME655355 LWA655355 MFW655355 MPS655355 MZO655355 NJK655355 NTG655355 ODC655355 OMY655355 OWU655355 PGQ655355 PQM655355 QAI655355 QKE655355 QUA655355 RDW655355 RNS655355 RXO655355 SHK655355 SRG655355 TBC655355 TKY655355 TUU655355 UEQ655355 UOM655355 UYI655355 VIE655355 VSA655355 WBW655355 WLS655355 WVO655355 G720873 JC720891 SY720891 ACU720891 AMQ720891 AWM720891 BGI720891 BQE720891 CAA720891 CJW720891 CTS720891 DDO720891 DNK720891 DXG720891 EHC720891 EQY720891 FAU720891 FKQ720891 FUM720891 GEI720891 GOE720891 GYA720891 HHW720891 HRS720891 IBO720891 ILK720891 IVG720891 JFC720891 JOY720891 JYU720891 KIQ720891 KSM720891 LCI720891 LME720891 LWA720891 MFW720891 MPS720891 MZO720891 NJK720891 NTG720891 ODC720891 OMY720891 OWU720891 PGQ720891 PQM720891 QAI720891 QKE720891 QUA720891 RDW720891 RNS720891 RXO720891 SHK720891 SRG720891 TBC720891 TKY720891 TUU720891 UEQ720891 UOM720891 UYI720891 VIE720891 VSA720891 WBW720891 WLS720891 WVO720891 G786409 JC786427 SY786427 ACU786427 AMQ786427 AWM786427 BGI786427 BQE786427 CAA786427 CJW786427 CTS786427 DDO786427 DNK786427 DXG786427 EHC786427 EQY786427 FAU786427 FKQ786427 FUM786427 GEI786427 GOE786427 GYA786427 HHW786427 HRS786427 IBO786427 ILK786427 IVG786427 JFC786427 JOY786427 JYU786427 KIQ786427 KSM786427 LCI786427 LME786427 LWA786427 MFW786427 MPS786427 MZO786427 NJK786427 NTG786427 ODC786427 OMY786427 OWU786427 PGQ786427 PQM786427 QAI786427 QKE786427 QUA786427 RDW786427 RNS786427 RXO786427 SHK786427 SRG786427 TBC786427 TKY786427 TUU786427 UEQ786427 UOM786427 UYI786427 VIE786427 VSA786427 WBW786427 WLS786427 WVO786427 G851945 JC851963 SY851963 ACU851963 AMQ851963 AWM851963 BGI851963 BQE851963 CAA851963 CJW851963 CTS851963 DDO851963 DNK851963 DXG851963 EHC851963 EQY851963 FAU851963 FKQ851963 FUM851963 GEI851963 GOE851963 GYA851963 HHW851963 HRS851963 IBO851963 ILK851963 IVG851963 JFC851963 JOY851963 JYU851963 KIQ851963 KSM851963 LCI851963 LME851963 LWA851963 MFW851963 MPS851963 MZO851963 NJK851963 NTG851963 ODC851963 OMY851963 OWU851963 PGQ851963 PQM851963 QAI851963 QKE851963 QUA851963 RDW851963 RNS851963 RXO851963 SHK851963 SRG851963 TBC851963 TKY851963 TUU851963 UEQ851963 UOM851963 UYI851963 VIE851963 VSA851963 WBW851963 WLS851963 WVO851963 G917481 JC917499 SY917499 ACU917499 AMQ917499 AWM917499 BGI917499 BQE917499 CAA917499 CJW917499 CTS917499 DDO917499 DNK917499 DXG917499 EHC917499 EQY917499 FAU917499 FKQ917499 FUM917499 GEI917499 GOE917499 GYA917499 HHW917499 HRS917499 IBO917499 ILK917499 IVG917499 JFC917499 JOY917499 JYU917499 KIQ917499 KSM917499 LCI917499 LME917499 LWA917499 MFW917499 MPS917499 MZO917499 NJK917499 NTG917499 ODC917499 OMY917499 OWU917499 PGQ917499 PQM917499 QAI917499 QKE917499 QUA917499 RDW917499 RNS917499 RXO917499 SHK917499 SRG917499 TBC917499 TKY917499 TUU917499 UEQ917499 UOM917499 UYI917499 VIE917499 VSA917499 WBW917499 WLS917499 WVO917499 G983017 JC983035 SY983035 ACU983035 AMQ983035 AWM983035 BGI983035 BQE983035 CAA983035 CJW983035 CTS983035 DDO983035 DNK983035 DXG983035 EHC983035 EQY983035 FAU983035 FKQ983035 FUM983035 GEI983035 GOE983035 GYA983035 HHW983035 HRS983035 IBO983035 ILK983035 IVG983035 JFC983035 JOY983035 JYU983035 KIQ983035 KSM983035 LCI983035 LME983035 LWA983035 MFW983035 MPS983035 MZO983035 NJK983035 NTG983035 ODC983035 OMY983035 OWU983035 PGQ983035 PQM983035 QAI983035 QKE983035 QUA983035 RDW983035 RNS983035 RXO983035 SHK983035 SRG983035 TBC983035 TKY983035 TUU983035 UEQ983035 UOM983035 UYI983035 VIE983035 VSA983035 WBW983035 WLS983035 WVO983035">
      <formula1>$A$172:$A$177</formula1>
    </dataValidation>
    <dataValidation type="list" allowBlank="1" showInputMessage="1" showErrorMessage="1" sqref="U6:V6 WWC983035:WWD983035 WMG983035:WMH983035 WCK983035:WCL983035 VSO983035:VSP983035 VIS983035:VIT983035 UYW983035:UYX983035 UPA983035:UPB983035 UFE983035:UFF983035 TVI983035:TVJ983035 TLM983035:TLN983035 TBQ983035:TBR983035 SRU983035:SRV983035 SHY983035:SHZ983035 RYC983035:RYD983035 ROG983035:ROH983035 REK983035:REL983035 QUO983035:QUP983035 QKS983035:QKT983035 QAW983035:QAX983035 PRA983035:PRB983035 PHE983035:PHF983035 OXI983035:OXJ983035 ONM983035:ONN983035 ODQ983035:ODR983035 NTU983035:NTV983035 NJY983035:NJZ983035 NAC983035:NAD983035 MQG983035:MQH983035 MGK983035:MGL983035 LWO983035:LWP983035 LMS983035:LMT983035 LCW983035:LCX983035 KTA983035:KTB983035 KJE983035:KJF983035 JZI983035:JZJ983035 JPM983035:JPN983035 JFQ983035:JFR983035 IVU983035:IVV983035 ILY983035:ILZ983035 ICC983035:ICD983035 HSG983035:HSH983035 HIK983035:HIL983035 GYO983035:GYP983035 GOS983035:GOT983035 GEW983035:GEX983035 FVA983035:FVB983035 FLE983035:FLF983035 FBI983035:FBJ983035 ERM983035:ERN983035 EHQ983035:EHR983035 DXU983035:DXV983035 DNY983035:DNZ983035 DEC983035:DED983035 CUG983035:CUH983035 CKK983035:CKL983035 CAO983035:CAP983035 BQS983035:BQT983035 BGW983035:BGX983035 AXA983035:AXB983035 ANE983035:ANF983035 ADI983035:ADJ983035 TM983035:TN983035 JQ983035:JR983035 U983035:V983035 WWC917499:WWD917499 WMG917499:WMH917499 WCK917499:WCL917499 VSO917499:VSP917499 VIS917499:VIT917499 UYW917499:UYX917499 UPA917499:UPB917499 UFE917499:UFF917499 TVI917499:TVJ917499 TLM917499:TLN917499 TBQ917499:TBR917499 SRU917499:SRV917499 SHY917499:SHZ917499 RYC917499:RYD917499 ROG917499:ROH917499 REK917499:REL917499 QUO917499:QUP917499 QKS917499:QKT917499 QAW917499:QAX917499 PRA917499:PRB917499 PHE917499:PHF917499 OXI917499:OXJ917499 ONM917499:ONN917499 ODQ917499:ODR917499 NTU917499:NTV917499 NJY917499:NJZ917499 NAC917499:NAD917499 MQG917499:MQH917499 MGK917499:MGL917499 LWO917499:LWP917499 LMS917499:LMT917499 LCW917499:LCX917499 KTA917499:KTB917499 KJE917499:KJF917499 JZI917499:JZJ917499 JPM917499:JPN917499 JFQ917499:JFR917499 IVU917499:IVV917499 ILY917499:ILZ917499 ICC917499:ICD917499 HSG917499:HSH917499 HIK917499:HIL917499 GYO917499:GYP917499 GOS917499:GOT917499 GEW917499:GEX917499 FVA917499:FVB917499 FLE917499:FLF917499 FBI917499:FBJ917499 ERM917499:ERN917499 EHQ917499:EHR917499 DXU917499:DXV917499 DNY917499:DNZ917499 DEC917499:DED917499 CUG917499:CUH917499 CKK917499:CKL917499 CAO917499:CAP917499 BQS917499:BQT917499 BGW917499:BGX917499 AXA917499:AXB917499 ANE917499:ANF917499 ADI917499:ADJ917499 TM917499:TN917499 JQ917499:JR917499 U917499:V917499 WWC851963:WWD851963 WMG851963:WMH851963 WCK851963:WCL851963 VSO851963:VSP851963 VIS851963:VIT851963 UYW851963:UYX851963 UPA851963:UPB851963 UFE851963:UFF851963 TVI851963:TVJ851963 TLM851963:TLN851963 TBQ851963:TBR851963 SRU851963:SRV851963 SHY851963:SHZ851963 RYC851963:RYD851963 ROG851963:ROH851963 REK851963:REL851963 QUO851963:QUP851963 QKS851963:QKT851963 QAW851963:QAX851963 PRA851963:PRB851963 PHE851963:PHF851963 OXI851963:OXJ851963 ONM851963:ONN851963 ODQ851963:ODR851963 NTU851963:NTV851963 NJY851963:NJZ851963 NAC851963:NAD851963 MQG851963:MQH851963 MGK851963:MGL851963 LWO851963:LWP851963 LMS851963:LMT851963 LCW851963:LCX851963 KTA851963:KTB851963 KJE851963:KJF851963 JZI851963:JZJ851963 JPM851963:JPN851963 JFQ851963:JFR851963 IVU851963:IVV851963 ILY851963:ILZ851963 ICC851963:ICD851963 HSG851963:HSH851963 HIK851963:HIL851963 GYO851963:GYP851963 GOS851963:GOT851963 GEW851963:GEX851963 FVA851963:FVB851963 FLE851963:FLF851963 FBI851963:FBJ851963 ERM851963:ERN851963 EHQ851963:EHR851963 DXU851963:DXV851963 DNY851963:DNZ851963 DEC851963:DED851963 CUG851963:CUH851963 CKK851963:CKL851963 CAO851963:CAP851963 BQS851963:BQT851963 BGW851963:BGX851963 AXA851963:AXB851963 ANE851963:ANF851963 ADI851963:ADJ851963 TM851963:TN851963 JQ851963:JR851963 U851963:V851963 WWC786427:WWD786427 WMG786427:WMH786427 WCK786427:WCL786427 VSO786427:VSP786427 VIS786427:VIT786427 UYW786427:UYX786427 UPA786427:UPB786427 UFE786427:UFF786427 TVI786427:TVJ786427 TLM786427:TLN786427 TBQ786427:TBR786427 SRU786427:SRV786427 SHY786427:SHZ786427 RYC786427:RYD786427 ROG786427:ROH786427 REK786427:REL786427 QUO786427:QUP786427 QKS786427:QKT786427 QAW786427:QAX786427 PRA786427:PRB786427 PHE786427:PHF786427 OXI786427:OXJ786427 ONM786427:ONN786427 ODQ786427:ODR786427 NTU786427:NTV786427 NJY786427:NJZ786427 NAC786427:NAD786427 MQG786427:MQH786427 MGK786427:MGL786427 LWO786427:LWP786427 LMS786427:LMT786427 LCW786427:LCX786427 KTA786427:KTB786427 KJE786427:KJF786427 JZI786427:JZJ786427 JPM786427:JPN786427 JFQ786427:JFR786427 IVU786427:IVV786427 ILY786427:ILZ786427 ICC786427:ICD786427 HSG786427:HSH786427 HIK786427:HIL786427 GYO786427:GYP786427 GOS786427:GOT786427 GEW786427:GEX786427 FVA786427:FVB786427 FLE786427:FLF786427 FBI786427:FBJ786427 ERM786427:ERN786427 EHQ786427:EHR786427 DXU786427:DXV786427 DNY786427:DNZ786427 DEC786427:DED786427 CUG786427:CUH786427 CKK786427:CKL786427 CAO786427:CAP786427 BQS786427:BQT786427 BGW786427:BGX786427 AXA786427:AXB786427 ANE786427:ANF786427 ADI786427:ADJ786427 TM786427:TN786427 JQ786427:JR786427 U786427:V786427 WWC720891:WWD720891 WMG720891:WMH720891 WCK720891:WCL720891 VSO720891:VSP720891 VIS720891:VIT720891 UYW720891:UYX720891 UPA720891:UPB720891 UFE720891:UFF720891 TVI720891:TVJ720891 TLM720891:TLN720891 TBQ720891:TBR720891 SRU720891:SRV720891 SHY720891:SHZ720891 RYC720891:RYD720891 ROG720891:ROH720891 REK720891:REL720891 QUO720891:QUP720891 QKS720891:QKT720891 QAW720891:QAX720891 PRA720891:PRB720891 PHE720891:PHF720891 OXI720891:OXJ720891 ONM720891:ONN720891 ODQ720891:ODR720891 NTU720891:NTV720891 NJY720891:NJZ720891 NAC720891:NAD720891 MQG720891:MQH720891 MGK720891:MGL720891 LWO720891:LWP720891 LMS720891:LMT720891 LCW720891:LCX720891 KTA720891:KTB720891 KJE720891:KJF720891 JZI720891:JZJ720891 JPM720891:JPN720891 JFQ720891:JFR720891 IVU720891:IVV720891 ILY720891:ILZ720891 ICC720891:ICD720891 HSG720891:HSH720891 HIK720891:HIL720891 GYO720891:GYP720891 GOS720891:GOT720891 GEW720891:GEX720891 FVA720891:FVB720891 FLE720891:FLF720891 FBI720891:FBJ720891 ERM720891:ERN720891 EHQ720891:EHR720891 DXU720891:DXV720891 DNY720891:DNZ720891 DEC720891:DED720891 CUG720891:CUH720891 CKK720891:CKL720891 CAO720891:CAP720891 BQS720891:BQT720891 BGW720891:BGX720891 AXA720891:AXB720891 ANE720891:ANF720891 ADI720891:ADJ720891 TM720891:TN720891 JQ720891:JR720891 U720891:V720891 WWC655355:WWD655355 WMG655355:WMH655355 WCK655355:WCL655355 VSO655355:VSP655355 VIS655355:VIT655355 UYW655355:UYX655355 UPA655355:UPB655355 UFE655355:UFF655355 TVI655355:TVJ655355 TLM655355:TLN655355 TBQ655355:TBR655355 SRU655355:SRV655355 SHY655355:SHZ655355 RYC655355:RYD655355 ROG655355:ROH655355 REK655355:REL655355 QUO655355:QUP655355 QKS655355:QKT655355 QAW655355:QAX655355 PRA655355:PRB655355 PHE655355:PHF655355 OXI655355:OXJ655355 ONM655355:ONN655355 ODQ655355:ODR655355 NTU655355:NTV655355 NJY655355:NJZ655355 NAC655355:NAD655355 MQG655355:MQH655355 MGK655355:MGL655355 LWO655355:LWP655355 LMS655355:LMT655355 LCW655355:LCX655355 KTA655355:KTB655355 KJE655355:KJF655355 JZI655355:JZJ655355 JPM655355:JPN655355 JFQ655355:JFR655355 IVU655355:IVV655355 ILY655355:ILZ655355 ICC655355:ICD655355 HSG655355:HSH655355 HIK655355:HIL655355 GYO655355:GYP655355 GOS655355:GOT655355 GEW655355:GEX655355 FVA655355:FVB655355 FLE655355:FLF655355 FBI655355:FBJ655355 ERM655355:ERN655355 EHQ655355:EHR655355 DXU655355:DXV655355 DNY655355:DNZ655355 DEC655355:DED655355 CUG655355:CUH655355 CKK655355:CKL655355 CAO655355:CAP655355 BQS655355:BQT655355 BGW655355:BGX655355 AXA655355:AXB655355 ANE655355:ANF655355 ADI655355:ADJ655355 TM655355:TN655355 JQ655355:JR655355 U655355:V655355 WWC589819:WWD589819 WMG589819:WMH589819 WCK589819:WCL589819 VSO589819:VSP589819 VIS589819:VIT589819 UYW589819:UYX589819 UPA589819:UPB589819 UFE589819:UFF589819 TVI589819:TVJ589819 TLM589819:TLN589819 TBQ589819:TBR589819 SRU589819:SRV589819 SHY589819:SHZ589819 RYC589819:RYD589819 ROG589819:ROH589819 REK589819:REL589819 QUO589819:QUP589819 QKS589819:QKT589819 QAW589819:QAX589819 PRA589819:PRB589819 PHE589819:PHF589819 OXI589819:OXJ589819 ONM589819:ONN589819 ODQ589819:ODR589819 NTU589819:NTV589819 NJY589819:NJZ589819 NAC589819:NAD589819 MQG589819:MQH589819 MGK589819:MGL589819 LWO589819:LWP589819 LMS589819:LMT589819 LCW589819:LCX589819 KTA589819:KTB589819 KJE589819:KJF589819 JZI589819:JZJ589819 JPM589819:JPN589819 JFQ589819:JFR589819 IVU589819:IVV589819 ILY589819:ILZ589819 ICC589819:ICD589819 HSG589819:HSH589819 HIK589819:HIL589819 GYO589819:GYP589819 GOS589819:GOT589819 GEW589819:GEX589819 FVA589819:FVB589819 FLE589819:FLF589819 FBI589819:FBJ589819 ERM589819:ERN589819 EHQ589819:EHR589819 DXU589819:DXV589819 DNY589819:DNZ589819 DEC589819:DED589819 CUG589819:CUH589819 CKK589819:CKL589819 CAO589819:CAP589819 BQS589819:BQT589819 BGW589819:BGX589819 AXA589819:AXB589819 ANE589819:ANF589819 ADI589819:ADJ589819 TM589819:TN589819 JQ589819:JR589819 U589819:V589819 WWC524283:WWD524283 WMG524283:WMH524283 WCK524283:WCL524283 VSO524283:VSP524283 VIS524283:VIT524283 UYW524283:UYX524283 UPA524283:UPB524283 UFE524283:UFF524283 TVI524283:TVJ524283 TLM524283:TLN524283 TBQ524283:TBR524283 SRU524283:SRV524283 SHY524283:SHZ524283 RYC524283:RYD524283 ROG524283:ROH524283 REK524283:REL524283 QUO524283:QUP524283 QKS524283:QKT524283 QAW524283:QAX524283 PRA524283:PRB524283 PHE524283:PHF524283 OXI524283:OXJ524283 ONM524283:ONN524283 ODQ524283:ODR524283 NTU524283:NTV524283 NJY524283:NJZ524283 NAC524283:NAD524283 MQG524283:MQH524283 MGK524283:MGL524283 LWO524283:LWP524283 LMS524283:LMT524283 LCW524283:LCX524283 KTA524283:KTB524283 KJE524283:KJF524283 JZI524283:JZJ524283 JPM524283:JPN524283 JFQ524283:JFR524283 IVU524283:IVV524283 ILY524283:ILZ524283 ICC524283:ICD524283 HSG524283:HSH524283 HIK524283:HIL524283 GYO524283:GYP524283 GOS524283:GOT524283 GEW524283:GEX524283 FVA524283:FVB524283 FLE524283:FLF524283 FBI524283:FBJ524283 ERM524283:ERN524283 EHQ524283:EHR524283 DXU524283:DXV524283 DNY524283:DNZ524283 DEC524283:DED524283 CUG524283:CUH524283 CKK524283:CKL524283 CAO524283:CAP524283 BQS524283:BQT524283 BGW524283:BGX524283 AXA524283:AXB524283 ANE524283:ANF524283 ADI524283:ADJ524283 TM524283:TN524283 JQ524283:JR524283 U524283:V524283 WWC458747:WWD458747 WMG458747:WMH458747 WCK458747:WCL458747 VSO458747:VSP458747 VIS458747:VIT458747 UYW458747:UYX458747 UPA458747:UPB458747 UFE458747:UFF458747 TVI458747:TVJ458747 TLM458747:TLN458747 TBQ458747:TBR458747 SRU458747:SRV458747 SHY458747:SHZ458747 RYC458747:RYD458747 ROG458747:ROH458747 REK458747:REL458747 QUO458747:QUP458747 QKS458747:QKT458747 QAW458747:QAX458747 PRA458747:PRB458747 PHE458747:PHF458747 OXI458747:OXJ458747 ONM458747:ONN458747 ODQ458747:ODR458747 NTU458747:NTV458747 NJY458747:NJZ458747 NAC458747:NAD458747 MQG458747:MQH458747 MGK458747:MGL458747 LWO458747:LWP458747 LMS458747:LMT458747 LCW458747:LCX458747 KTA458747:KTB458747 KJE458747:KJF458747 JZI458747:JZJ458747 JPM458747:JPN458747 JFQ458747:JFR458747 IVU458747:IVV458747 ILY458747:ILZ458747 ICC458747:ICD458747 HSG458747:HSH458747 HIK458747:HIL458747 GYO458747:GYP458747 GOS458747:GOT458747 GEW458747:GEX458747 FVA458747:FVB458747 FLE458747:FLF458747 FBI458747:FBJ458747 ERM458747:ERN458747 EHQ458747:EHR458747 DXU458747:DXV458747 DNY458747:DNZ458747 DEC458747:DED458747 CUG458747:CUH458747 CKK458747:CKL458747 CAO458747:CAP458747 BQS458747:BQT458747 BGW458747:BGX458747 AXA458747:AXB458747 ANE458747:ANF458747 ADI458747:ADJ458747 TM458747:TN458747 JQ458747:JR458747 U458747:V458747 WWC393211:WWD393211 WMG393211:WMH393211 WCK393211:WCL393211 VSO393211:VSP393211 VIS393211:VIT393211 UYW393211:UYX393211 UPA393211:UPB393211 UFE393211:UFF393211 TVI393211:TVJ393211 TLM393211:TLN393211 TBQ393211:TBR393211 SRU393211:SRV393211 SHY393211:SHZ393211 RYC393211:RYD393211 ROG393211:ROH393211 REK393211:REL393211 QUO393211:QUP393211 QKS393211:QKT393211 QAW393211:QAX393211 PRA393211:PRB393211 PHE393211:PHF393211 OXI393211:OXJ393211 ONM393211:ONN393211 ODQ393211:ODR393211 NTU393211:NTV393211 NJY393211:NJZ393211 NAC393211:NAD393211 MQG393211:MQH393211 MGK393211:MGL393211 LWO393211:LWP393211 LMS393211:LMT393211 LCW393211:LCX393211 KTA393211:KTB393211 KJE393211:KJF393211 JZI393211:JZJ393211 JPM393211:JPN393211 JFQ393211:JFR393211 IVU393211:IVV393211 ILY393211:ILZ393211 ICC393211:ICD393211 HSG393211:HSH393211 HIK393211:HIL393211 GYO393211:GYP393211 GOS393211:GOT393211 GEW393211:GEX393211 FVA393211:FVB393211 FLE393211:FLF393211 FBI393211:FBJ393211 ERM393211:ERN393211 EHQ393211:EHR393211 DXU393211:DXV393211 DNY393211:DNZ393211 DEC393211:DED393211 CUG393211:CUH393211 CKK393211:CKL393211 CAO393211:CAP393211 BQS393211:BQT393211 BGW393211:BGX393211 AXA393211:AXB393211 ANE393211:ANF393211 ADI393211:ADJ393211 TM393211:TN393211 JQ393211:JR393211 U393211:V393211 WWC327675:WWD327675 WMG327675:WMH327675 WCK327675:WCL327675 VSO327675:VSP327675 VIS327675:VIT327675 UYW327675:UYX327675 UPA327675:UPB327675 UFE327675:UFF327675 TVI327675:TVJ327675 TLM327675:TLN327675 TBQ327675:TBR327675 SRU327675:SRV327675 SHY327675:SHZ327675 RYC327675:RYD327675 ROG327675:ROH327675 REK327675:REL327675 QUO327675:QUP327675 QKS327675:QKT327675 QAW327675:QAX327675 PRA327675:PRB327675 PHE327675:PHF327675 OXI327675:OXJ327675 ONM327675:ONN327675 ODQ327675:ODR327675 NTU327675:NTV327675 NJY327675:NJZ327675 NAC327675:NAD327675 MQG327675:MQH327675 MGK327675:MGL327675 LWO327675:LWP327675 LMS327675:LMT327675 LCW327675:LCX327675 KTA327675:KTB327675 KJE327675:KJF327675 JZI327675:JZJ327675 JPM327675:JPN327675 JFQ327675:JFR327675 IVU327675:IVV327675 ILY327675:ILZ327675 ICC327675:ICD327675 HSG327675:HSH327675 HIK327675:HIL327675 GYO327675:GYP327675 GOS327675:GOT327675 GEW327675:GEX327675 FVA327675:FVB327675 FLE327675:FLF327675 FBI327675:FBJ327675 ERM327675:ERN327675 EHQ327675:EHR327675 DXU327675:DXV327675 DNY327675:DNZ327675 DEC327675:DED327675 CUG327675:CUH327675 CKK327675:CKL327675 CAO327675:CAP327675 BQS327675:BQT327675 BGW327675:BGX327675 AXA327675:AXB327675 ANE327675:ANF327675 ADI327675:ADJ327675 TM327675:TN327675 JQ327675:JR327675 U327675:V327675 WWC262139:WWD262139 WMG262139:WMH262139 WCK262139:WCL262139 VSO262139:VSP262139 VIS262139:VIT262139 UYW262139:UYX262139 UPA262139:UPB262139 UFE262139:UFF262139 TVI262139:TVJ262139 TLM262139:TLN262139 TBQ262139:TBR262139 SRU262139:SRV262139 SHY262139:SHZ262139 RYC262139:RYD262139 ROG262139:ROH262139 REK262139:REL262139 QUO262139:QUP262139 QKS262139:QKT262139 QAW262139:QAX262139 PRA262139:PRB262139 PHE262139:PHF262139 OXI262139:OXJ262139 ONM262139:ONN262139 ODQ262139:ODR262139 NTU262139:NTV262139 NJY262139:NJZ262139 NAC262139:NAD262139 MQG262139:MQH262139 MGK262139:MGL262139 LWO262139:LWP262139 LMS262139:LMT262139 LCW262139:LCX262139 KTA262139:KTB262139 KJE262139:KJF262139 JZI262139:JZJ262139 JPM262139:JPN262139 JFQ262139:JFR262139 IVU262139:IVV262139 ILY262139:ILZ262139 ICC262139:ICD262139 HSG262139:HSH262139 HIK262139:HIL262139 GYO262139:GYP262139 GOS262139:GOT262139 GEW262139:GEX262139 FVA262139:FVB262139 FLE262139:FLF262139 FBI262139:FBJ262139 ERM262139:ERN262139 EHQ262139:EHR262139 DXU262139:DXV262139 DNY262139:DNZ262139 DEC262139:DED262139 CUG262139:CUH262139 CKK262139:CKL262139 CAO262139:CAP262139 BQS262139:BQT262139 BGW262139:BGX262139 AXA262139:AXB262139 ANE262139:ANF262139 ADI262139:ADJ262139 TM262139:TN262139 JQ262139:JR262139 U262139:V262139 WWC196603:WWD196603 WMG196603:WMH196603 WCK196603:WCL196603 VSO196603:VSP196603 VIS196603:VIT196603 UYW196603:UYX196603 UPA196603:UPB196603 UFE196603:UFF196603 TVI196603:TVJ196603 TLM196603:TLN196603 TBQ196603:TBR196603 SRU196603:SRV196603 SHY196603:SHZ196603 RYC196603:RYD196603 ROG196603:ROH196603 REK196603:REL196603 QUO196603:QUP196603 QKS196603:QKT196603 QAW196603:QAX196603 PRA196603:PRB196603 PHE196603:PHF196603 OXI196603:OXJ196603 ONM196603:ONN196603 ODQ196603:ODR196603 NTU196603:NTV196603 NJY196603:NJZ196603 NAC196603:NAD196603 MQG196603:MQH196603 MGK196603:MGL196603 LWO196603:LWP196603 LMS196603:LMT196603 LCW196603:LCX196603 KTA196603:KTB196603 KJE196603:KJF196603 JZI196603:JZJ196603 JPM196603:JPN196603 JFQ196603:JFR196603 IVU196603:IVV196603 ILY196603:ILZ196603 ICC196603:ICD196603 HSG196603:HSH196603 HIK196603:HIL196603 GYO196603:GYP196603 GOS196603:GOT196603 GEW196603:GEX196603 FVA196603:FVB196603 FLE196603:FLF196603 FBI196603:FBJ196603 ERM196603:ERN196603 EHQ196603:EHR196603 DXU196603:DXV196603 DNY196603:DNZ196603 DEC196603:DED196603 CUG196603:CUH196603 CKK196603:CKL196603 CAO196603:CAP196603 BQS196603:BQT196603 BGW196603:BGX196603 AXA196603:AXB196603 ANE196603:ANF196603 ADI196603:ADJ196603 TM196603:TN196603 JQ196603:JR196603 U196603:V196603 WWC131067:WWD131067 WMG131067:WMH131067 WCK131067:WCL131067 VSO131067:VSP131067 VIS131067:VIT131067 UYW131067:UYX131067 UPA131067:UPB131067 UFE131067:UFF131067 TVI131067:TVJ131067 TLM131067:TLN131067 TBQ131067:TBR131067 SRU131067:SRV131067 SHY131067:SHZ131067 RYC131067:RYD131067 ROG131067:ROH131067 REK131067:REL131067 QUO131067:QUP131067 QKS131067:QKT131067 QAW131067:QAX131067 PRA131067:PRB131067 PHE131067:PHF131067 OXI131067:OXJ131067 ONM131067:ONN131067 ODQ131067:ODR131067 NTU131067:NTV131067 NJY131067:NJZ131067 NAC131067:NAD131067 MQG131067:MQH131067 MGK131067:MGL131067 LWO131067:LWP131067 LMS131067:LMT131067 LCW131067:LCX131067 KTA131067:KTB131067 KJE131067:KJF131067 JZI131067:JZJ131067 JPM131067:JPN131067 JFQ131067:JFR131067 IVU131067:IVV131067 ILY131067:ILZ131067 ICC131067:ICD131067 HSG131067:HSH131067 HIK131067:HIL131067 GYO131067:GYP131067 GOS131067:GOT131067 GEW131067:GEX131067 FVA131067:FVB131067 FLE131067:FLF131067 FBI131067:FBJ131067 ERM131067:ERN131067 EHQ131067:EHR131067 DXU131067:DXV131067 DNY131067:DNZ131067 DEC131067:DED131067 CUG131067:CUH131067 CKK131067:CKL131067 CAO131067:CAP131067 BQS131067:BQT131067 BGW131067:BGX131067 AXA131067:AXB131067 ANE131067:ANF131067 ADI131067:ADJ131067 TM131067:TN131067 JQ131067:JR131067 U131067:V131067 WWC65531:WWD65531 WMG65531:WMH65531 WCK65531:WCL65531 VSO65531:VSP65531 VIS65531:VIT65531 UYW65531:UYX65531 UPA65531:UPB65531 UFE65531:UFF65531 TVI65531:TVJ65531 TLM65531:TLN65531 TBQ65531:TBR65531 SRU65531:SRV65531 SHY65531:SHZ65531 RYC65531:RYD65531 ROG65531:ROH65531 REK65531:REL65531 QUO65531:QUP65531 QKS65531:QKT65531 QAW65531:QAX65531 PRA65531:PRB65531 PHE65531:PHF65531 OXI65531:OXJ65531 ONM65531:ONN65531 ODQ65531:ODR65531 NTU65531:NTV65531 NJY65531:NJZ65531 NAC65531:NAD65531 MQG65531:MQH65531 MGK65531:MGL65531 LWO65531:LWP65531 LMS65531:LMT65531 LCW65531:LCX65531 KTA65531:KTB65531 KJE65531:KJF65531 JZI65531:JZJ65531 JPM65531:JPN65531 JFQ65531:JFR65531 IVU65531:IVV65531 ILY65531:ILZ65531 ICC65531:ICD65531 HSG65531:HSH65531 HIK65531:HIL65531 GYO65531:GYP65531 GOS65531:GOT65531 GEW65531:GEX65531 FVA65531:FVB65531 FLE65531:FLF65531 FBI65531:FBJ65531 ERM65531:ERN65531 EHQ65531:EHR65531 DXU65531:DXV65531 DNY65531:DNZ65531 DEC65531:DED65531 CUG65531:CUH65531 CKK65531:CKL65531 CAO65531:CAP65531 BQS65531:BQT65531 BGW65531:BGX65531 AXA65531:AXB65531 ANE65531:ANF65531 ADI65531:ADJ65531 TM65531:TN65531 JQ65531:JR65531 U65531:V65531 WWC6:WWD6 WMG6:WMH6 WCK6:WCL6 VSO6:VSP6 VIS6:VIT6 UYW6:UYX6 UPA6:UPB6 UFE6:UFF6 TVI6:TVJ6 TLM6:TLN6 TBQ6:TBR6 SRU6:SRV6 SHY6:SHZ6 RYC6:RYD6 ROG6:ROH6 REK6:REL6 QUO6:QUP6 QKS6:QKT6 QAW6:QAX6 PRA6:PRB6 PHE6:PHF6 OXI6:OXJ6 ONM6:ONN6 ODQ6:ODR6 NTU6:NTV6 NJY6:NJZ6 NAC6:NAD6 MQG6:MQH6 MGK6:MGL6 LWO6:LWP6 LMS6:LMT6 LCW6:LCX6 KTA6:KTB6 KJE6:KJF6 JZI6:JZJ6 JPM6:JPN6 JFQ6:JFR6 IVU6:IVV6 ILY6:ILZ6 ICC6:ICD6 HSG6:HSH6 HIK6:HIL6 GYO6:GYP6 GOS6:GOT6 GEW6:GEX6 FVA6:FVB6 FLE6:FLF6 FBI6:FBJ6 ERM6:ERN6 EHQ6:EHR6 DXU6:DXV6 DNY6:DNZ6 DEC6:DED6 CUG6:CUH6 CKK6:CKL6 CAO6:CAP6 BQS6:BQT6 BGW6:BGX6 AXA6:AXB6 ANE6:ANF6 ADI6:ADJ6 TM6:TN6 JQ6:JR6">
      <formula1>$D$171:$D$175</formula1>
    </dataValidation>
    <dataValidation type="list" allowBlank="1" showInputMessage="1" showErrorMessage="1" sqref="S6:T6 WWA983035:WWB983035 WME983035:WMF983035 WCI983035:WCJ983035 VSM983035:VSN983035 VIQ983035:VIR983035 UYU983035:UYV983035 UOY983035:UOZ983035 UFC983035:UFD983035 TVG983035:TVH983035 TLK983035:TLL983035 TBO983035:TBP983035 SRS983035:SRT983035 SHW983035:SHX983035 RYA983035:RYB983035 ROE983035:ROF983035 REI983035:REJ983035 QUM983035:QUN983035 QKQ983035:QKR983035 QAU983035:QAV983035 PQY983035:PQZ983035 PHC983035:PHD983035 OXG983035:OXH983035 ONK983035:ONL983035 ODO983035:ODP983035 NTS983035:NTT983035 NJW983035:NJX983035 NAA983035:NAB983035 MQE983035:MQF983035 MGI983035:MGJ983035 LWM983035:LWN983035 LMQ983035:LMR983035 LCU983035:LCV983035 KSY983035:KSZ983035 KJC983035:KJD983035 JZG983035:JZH983035 JPK983035:JPL983035 JFO983035:JFP983035 IVS983035:IVT983035 ILW983035:ILX983035 ICA983035:ICB983035 HSE983035:HSF983035 HII983035:HIJ983035 GYM983035:GYN983035 GOQ983035:GOR983035 GEU983035:GEV983035 FUY983035:FUZ983035 FLC983035:FLD983035 FBG983035:FBH983035 ERK983035:ERL983035 EHO983035:EHP983035 DXS983035:DXT983035 DNW983035:DNX983035 DEA983035:DEB983035 CUE983035:CUF983035 CKI983035:CKJ983035 CAM983035:CAN983035 BQQ983035:BQR983035 BGU983035:BGV983035 AWY983035:AWZ983035 ANC983035:AND983035 ADG983035:ADH983035 TK983035:TL983035 JO983035:JP983035 S983035:T983035 WWA917499:WWB917499 WME917499:WMF917499 WCI917499:WCJ917499 VSM917499:VSN917499 VIQ917499:VIR917499 UYU917499:UYV917499 UOY917499:UOZ917499 UFC917499:UFD917499 TVG917499:TVH917499 TLK917499:TLL917499 TBO917499:TBP917499 SRS917499:SRT917499 SHW917499:SHX917499 RYA917499:RYB917499 ROE917499:ROF917499 REI917499:REJ917499 QUM917499:QUN917499 QKQ917499:QKR917499 QAU917499:QAV917499 PQY917499:PQZ917499 PHC917499:PHD917499 OXG917499:OXH917499 ONK917499:ONL917499 ODO917499:ODP917499 NTS917499:NTT917499 NJW917499:NJX917499 NAA917499:NAB917499 MQE917499:MQF917499 MGI917499:MGJ917499 LWM917499:LWN917499 LMQ917499:LMR917499 LCU917499:LCV917499 KSY917499:KSZ917499 KJC917499:KJD917499 JZG917499:JZH917499 JPK917499:JPL917499 JFO917499:JFP917499 IVS917499:IVT917499 ILW917499:ILX917499 ICA917499:ICB917499 HSE917499:HSF917499 HII917499:HIJ917499 GYM917499:GYN917499 GOQ917499:GOR917499 GEU917499:GEV917499 FUY917499:FUZ917499 FLC917499:FLD917499 FBG917499:FBH917499 ERK917499:ERL917499 EHO917499:EHP917499 DXS917499:DXT917499 DNW917499:DNX917499 DEA917499:DEB917499 CUE917499:CUF917499 CKI917499:CKJ917499 CAM917499:CAN917499 BQQ917499:BQR917499 BGU917499:BGV917499 AWY917499:AWZ917499 ANC917499:AND917499 ADG917499:ADH917499 TK917499:TL917499 JO917499:JP917499 S917499:T917499 WWA851963:WWB851963 WME851963:WMF851963 WCI851963:WCJ851963 VSM851963:VSN851963 VIQ851963:VIR851963 UYU851963:UYV851963 UOY851963:UOZ851963 UFC851963:UFD851963 TVG851963:TVH851963 TLK851963:TLL851963 TBO851963:TBP851963 SRS851963:SRT851963 SHW851963:SHX851963 RYA851963:RYB851963 ROE851963:ROF851963 REI851963:REJ851963 QUM851963:QUN851963 QKQ851963:QKR851963 QAU851963:QAV851963 PQY851963:PQZ851963 PHC851963:PHD851963 OXG851963:OXH851963 ONK851963:ONL851963 ODO851963:ODP851963 NTS851963:NTT851963 NJW851963:NJX851963 NAA851963:NAB851963 MQE851963:MQF851963 MGI851963:MGJ851963 LWM851963:LWN851963 LMQ851963:LMR851963 LCU851963:LCV851963 KSY851963:KSZ851963 KJC851963:KJD851963 JZG851963:JZH851963 JPK851963:JPL851963 JFO851963:JFP851963 IVS851963:IVT851963 ILW851963:ILX851963 ICA851963:ICB851963 HSE851963:HSF851963 HII851963:HIJ851963 GYM851963:GYN851963 GOQ851963:GOR851963 GEU851963:GEV851963 FUY851963:FUZ851963 FLC851963:FLD851963 FBG851963:FBH851963 ERK851963:ERL851963 EHO851963:EHP851963 DXS851963:DXT851963 DNW851963:DNX851963 DEA851963:DEB851963 CUE851963:CUF851963 CKI851963:CKJ851963 CAM851963:CAN851963 BQQ851963:BQR851963 BGU851963:BGV851963 AWY851963:AWZ851963 ANC851963:AND851963 ADG851963:ADH851963 TK851963:TL851963 JO851963:JP851963 S851963:T851963 WWA786427:WWB786427 WME786427:WMF786427 WCI786427:WCJ786427 VSM786427:VSN786427 VIQ786427:VIR786427 UYU786427:UYV786427 UOY786427:UOZ786427 UFC786427:UFD786427 TVG786427:TVH786427 TLK786427:TLL786427 TBO786427:TBP786427 SRS786427:SRT786427 SHW786427:SHX786427 RYA786427:RYB786427 ROE786427:ROF786427 REI786427:REJ786427 QUM786427:QUN786427 QKQ786427:QKR786427 QAU786427:QAV786427 PQY786427:PQZ786427 PHC786427:PHD786427 OXG786427:OXH786427 ONK786427:ONL786427 ODO786427:ODP786427 NTS786427:NTT786427 NJW786427:NJX786427 NAA786427:NAB786427 MQE786427:MQF786427 MGI786427:MGJ786427 LWM786427:LWN786427 LMQ786427:LMR786427 LCU786427:LCV786427 KSY786427:KSZ786427 KJC786427:KJD786427 JZG786427:JZH786427 JPK786427:JPL786427 JFO786427:JFP786427 IVS786427:IVT786427 ILW786427:ILX786427 ICA786427:ICB786427 HSE786427:HSF786427 HII786427:HIJ786427 GYM786427:GYN786427 GOQ786427:GOR786427 GEU786427:GEV786427 FUY786427:FUZ786427 FLC786427:FLD786427 FBG786427:FBH786427 ERK786427:ERL786427 EHO786427:EHP786427 DXS786427:DXT786427 DNW786427:DNX786427 DEA786427:DEB786427 CUE786427:CUF786427 CKI786427:CKJ786427 CAM786427:CAN786427 BQQ786427:BQR786427 BGU786427:BGV786427 AWY786427:AWZ786427 ANC786427:AND786427 ADG786427:ADH786427 TK786427:TL786427 JO786427:JP786427 S786427:T786427 WWA720891:WWB720891 WME720891:WMF720891 WCI720891:WCJ720891 VSM720891:VSN720891 VIQ720891:VIR720891 UYU720891:UYV720891 UOY720891:UOZ720891 UFC720891:UFD720891 TVG720891:TVH720891 TLK720891:TLL720891 TBO720891:TBP720891 SRS720891:SRT720891 SHW720891:SHX720891 RYA720891:RYB720891 ROE720891:ROF720891 REI720891:REJ720891 QUM720891:QUN720891 QKQ720891:QKR720891 QAU720891:QAV720891 PQY720891:PQZ720891 PHC720891:PHD720891 OXG720891:OXH720891 ONK720891:ONL720891 ODO720891:ODP720891 NTS720891:NTT720891 NJW720891:NJX720891 NAA720891:NAB720891 MQE720891:MQF720891 MGI720891:MGJ720891 LWM720891:LWN720891 LMQ720891:LMR720891 LCU720891:LCV720891 KSY720891:KSZ720891 KJC720891:KJD720891 JZG720891:JZH720891 JPK720891:JPL720891 JFO720891:JFP720891 IVS720891:IVT720891 ILW720891:ILX720891 ICA720891:ICB720891 HSE720891:HSF720891 HII720891:HIJ720891 GYM720891:GYN720891 GOQ720891:GOR720891 GEU720891:GEV720891 FUY720891:FUZ720891 FLC720891:FLD720891 FBG720891:FBH720891 ERK720891:ERL720891 EHO720891:EHP720891 DXS720891:DXT720891 DNW720891:DNX720891 DEA720891:DEB720891 CUE720891:CUF720891 CKI720891:CKJ720891 CAM720891:CAN720891 BQQ720891:BQR720891 BGU720891:BGV720891 AWY720891:AWZ720891 ANC720891:AND720891 ADG720891:ADH720891 TK720891:TL720891 JO720891:JP720891 S720891:T720891 WWA655355:WWB655355 WME655355:WMF655355 WCI655355:WCJ655355 VSM655355:VSN655355 VIQ655355:VIR655355 UYU655355:UYV655355 UOY655355:UOZ655355 UFC655355:UFD655355 TVG655355:TVH655355 TLK655355:TLL655355 TBO655355:TBP655355 SRS655355:SRT655355 SHW655355:SHX655355 RYA655355:RYB655355 ROE655355:ROF655355 REI655355:REJ655355 QUM655355:QUN655355 QKQ655355:QKR655355 QAU655355:QAV655355 PQY655355:PQZ655355 PHC655355:PHD655355 OXG655355:OXH655355 ONK655355:ONL655355 ODO655355:ODP655355 NTS655355:NTT655355 NJW655355:NJX655355 NAA655355:NAB655355 MQE655355:MQF655355 MGI655355:MGJ655355 LWM655355:LWN655355 LMQ655355:LMR655355 LCU655355:LCV655355 KSY655355:KSZ655355 KJC655355:KJD655355 JZG655355:JZH655355 JPK655355:JPL655355 JFO655355:JFP655355 IVS655355:IVT655355 ILW655355:ILX655355 ICA655355:ICB655355 HSE655355:HSF655355 HII655355:HIJ655355 GYM655355:GYN655355 GOQ655355:GOR655355 GEU655355:GEV655355 FUY655355:FUZ655355 FLC655355:FLD655355 FBG655355:FBH655355 ERK655355:ERL655355 EHO655355:EHP655355 DXS655355:DXT655355 DNW655355:DNX655355 DEA655355:DEB655355 CUE655355:CUF655355 CKI655355:CKJ655355 CAM655355:CAN655355 BQQ655355:BQR655355 BGU655355:BGV655355 AWY655355:AWZ655355 ANC655355:AND655355 ADG655355:ADH655355 TK655355:TL655355 JO655355:JP655355 S655355:T655355 WWA589819:WWB589819 WME589819:WMF589819 WCI589819:WCJ589819 VSM589819:VSN589819 VIQ589819:VIR589819 UYU589819:UYV589819 UOY589819:UOZ589819 UFC589819:UFD589819 TVG589819:TVH589819 TLK589819:TLL589819 TBO589819:TBP589819 SRS589819:SRT589819 SHW589819:SHX589819 RYA589819:RYB589819 ROE589819:ROF589819 REI589819:REJ589819 QUM589819:QUN589819 QKQ589819:QKR589819 QAU589819:QAV589819 PQY589819:PQZ589819 PHC589819:PHD589819 OXG589819:OXH589819 ONK589819:ONL589819 ODO589819:ODP589819 NTS589819:NTT589819 NJW589819:NJX589819 NAA589819:NAB589819 MQE589819:MQF589819 MGI589819:MGJ589819 LWM589819:LWN589819 LMQ589819:LMR589819 LCU589819:LCV589819 KSY589819:KSZ589819 KJC589819:KJD589819 JZG589819:JZH589819 JPK589819:JPL589819 JFO589819:JFP589819 IVS589819:IVT589819 ILW589819:ILX589819 ICA589819:ICB589819 HSE589819:HSF589819 HII589819:HIJ589819 GYM589819:GYN589819 GOQ589819:GOR589819 GEU589819:GEV589819 FUY589819:FUZ589819 FLC589819:FLD589819 FBG589819:FBH589819 ERK589819:ERL589819 EHO589819:EHP589819 DXS589819:DXT589819 DNW589819:DNX589819 DEA589819:DEB589819 CUE589819:CUF589819 CKI589819:CKJ589819 CAM589819:CAN589819 BQQ589819:BQR589819 BGU589819:BGV589819 AWY589819:AWZ589819 ANC589819:AND589819 ADG589819:ADH589819 TK589819:TL589819 JO589819:JP589819 S589819:T589819 WWA524283:WWB524283 WME524283:WMF524283 WCI524283:WCJ524283 VSM524283:VSN524283 VIQ524283:VIR524283 UYU524283:UYV524283 UOY524283:UOZ524283 UFC524283:UFD524283 TVG524283:TVH524283 TLK524283:TLL524283 TBO524283:TBP524283 SRS524283:SRT524283 SHW524283:SHX524283 RYA524283:RYB524283 ROE524283:ROF524283 REI524283:REJ524283 QUM524283:QUN524283 QKQ524283:QKR524283 QAU524283:QAV524283 PQY524283:PQZ524283 PHC524283:PHD524283 OXG524283:OXH524283 ONK524283:ONL524283 ODO524283:ODP524283 NTS524283:NTT524283 NJW524283:NJX524283 NAA524283:NAB524283 MQE524283:MQF524283 MGI524283:MGJ524283 LWM524283:LWN524283 LMQ524283:LMR524283 LCU524283:LCV524283 KSY524283:KSZ524283 KJC524283:KJD524283 JZG524283:JZH524283 JPK524283:JPL524283 JFO524283:JFP524283 IVS524283:IVT524283 ILW524283:ILX524283 ICA524283:ICB524283 HSE524283:HSF524283 HII524283:HIJ524283 GYM524283:GYN524283 GOQ524283:GOR524283 GEU524283:GEV524283 FUY524283:FUZ524283 FLC524283:FLD524283 FBG524283:FBH524283 ERK524283:ERL524283 EHO524283:EHP524283 DXS524283:DXT524283 DNW524283:DNX524283 DEA524283:DEB524283 CUE524283:CUF524283 CKI524283:CKJ524283 CAM524283:CAN524283 BQQ524283:BQR524283 BGU524283:BGV524283 AWY524283:AWZ524283 ANC524283:AND524283 ADG524283:ADH524283 TK524283:TL524283 JO524283:JP524283 S524283:T524283 WWA458747:WWB458747 WME458747:WMF458747 WCI458747:WCJ458747 VSM458747:VSN458747 VIQ458747:VIR458747 UYU458747:UYV458747 UOY458747:UOZ458747 UFC458747:UFD458747 TVG458747:TVH458747 TLK458747:TLL458747 TBO458747:TBP458747 SRS458747:SRT458747 SHW458747:SHX458747 RYA458747:RYB458747 ROE458747:ROF458747 REI458747:REJ458747 QUM458747:QUN458747 QKQ458747:QKR458747 QAU458747:QAV458747 PQY458747:PQZ458747 PHC458747:PHD458747 OXG458747:OXH458747 ONK458747:ONL458747 ODO458747:ODP458747 NTS458747:NTT458747 NJW458747:NJX458747 NAA458747:NAB458747 MQE458747:MQF458747 MGI458747:MGJ458747 LWM458747:LWN458747 LMQ458747:LMR458747 LCU458747:LCV458747 KSY458747:KSZ458747 KJC458747:KJD458747 JZG458747:JZH458747 JPK458747:JPL458747 JFO458747:JFP458747 IVS458747:IVT458747 ILW458747:ILX458747 ICA458747:ICB458747 HSE458747:HSF458747 HII458747:HIJ458747 GYM458747:GYN458747 GOQ458747:GOR458747 GEU458747:GEV458747 FUY458747:FUZ458747 FLC458747:FLD458747 FBG458747:FBH458747 ERK458747:ERL458747 EHO458747:EHP458747 DXS458747:DXT458747 DNW458747:DNX458747 DEA458747:DEB458747 CUE458747:CUF458747 CKI458747:CKJ458747 CAM458747:CAN458747 BQQ458747:BQR458747 BGU458747:BGV458747 AWY458747:AWZ458747 ANC458747:AND458747 ADG458747:ADH458747 TK458747:TL458747 JO458747:JP458747 S458747:T458747 WWA393211:WWB393211 WME393211:WMF393211 WCI393211:WCJ393211 VSM393211:VSN393211 VIQ393211:VIR393211 UYU393211:UYV393211 UOY393211:UOZ393211 UFC393211:UFD393211 TVG393211:TVH393211 TLK393211:TLL393211 TBO393211:TBP393211 SRS393211:SRT393211 SHW393211:SHX393211 RYA393211:RYB393211 ROE393211:ROF393211 REI393211:REJ393211 QUM393211:QUN393211 QKQ393211:QKR393211 QAU393211:QAV393211 PQY393211:PQZ393211 PHC393211:PHD393211 OXG393211:OXH393211 ONK393211:ONL393211 ODO393211:ODP393211 NTS393211:NTT393211 NJW393211:NJX393211 NAA393211:NAB393211 MQE393211:MQF393211 MGI393211:MGJ393211 LWM393211:LWN393211 LMQ393211:LMR393211 LCU393211:LCV393211 KSY393211:KSZ393211 KJC393211:KJD393211 JZG393211:JZH393211 JPK393211:JPL393211 JFO393211:JFP393211 IVS393211:IVT393211 ILW393211:ILX393211 ICA393211:ICB393211 HSE393211:HSF393211 HII393211:HIJ393211 GYM393211:GYN393211 GOQ393211:GOR393211 GEU393211:GEV393211 FUY393211:FUZ393211 FLC393211:FLD393211 FBG393211:FBH393211 ERK393211:ERL393211 EHO393211:EHP393211 DXS393211:DXT393211 DNW393211:DNX393211 DEA393211:DEB393211 CUE393211:CUF393211 CKI393211:CKJ393211 CAM393211:CAN393211 BQQ393211:BQR393211 BGU393211:BGV393211 AWY393211:AWZ393211 ANC393211:AND393211 ADG393211:ADH393211 TK393211:TL393211 JO393211:JP393211 S393211:T393211 WWA327675:WWB327675 WME327675:WMF327675 WCI327675:WCJ327675 VSM327675:VSN327675 VIQ327675:VIR327675 UYU327675:UYV327675 UOY327675:UOZ327675 UFC327675:UFD327675 TVG327675:TVH327675 TLK327675:TLL327675 TBO327675:TBP327675 SRS327675:SRT327675 SHW327675:SHX327675 RYA327675:RYB327675 ROE327675:ROF327675 REI327675:REJ327675 QUM327675:QUN327675 QKQ327675:QKR327675 QAU327675:QAV327675 PQY327675:PQZ327675 PHC327675:PHD327675 OXG327675:OXH327675 ONK327675:ONL327675 ODO327675:ODP327675 NTS327675:NTT327675 NJW327675:NJX327675 NAA327675:NAB327675 MQE327675:MQF327675 MGI327675:MGJ327675 LWM327675:LWN327675 LMQ327675:LMR327675 LCU327675:LCV327675 KSY327675:KSZ327675 KJC327675:KJD327675 JZG327675:JZH327675 JPK327675:JPL327675 JFO327675:JFP327675 IVS327675:IVT327675 ILW327675:ILX327675 ICA327675:ICB327675 HSE327675:HSF327675 HII327675:HIJ327675 GYM327675:GYN327675 GOQ327675:GOR327675 GEU327675:GEV327675 FUY327675:FUZ327675 FLC327675:FLD327675 FBG327675:FBH327675 ERK327675:ERL327675 EHO327675:EHP327675 DXS327675:DXT327675 DNW327675:DNX327675 DEA327675:DEB327675 CUE327675:CUF327675 CKI327675:CKJ327675 CAM327675:CAN327675 BQQ327675:BQR327675 BGU327675:BGV327675 AWY327675:AWZ327675 ANC327675:AND327675 ADG327675:ADH327675 TK327675:TL327675 JO327675:JP327675 S327675:T327675 WWA262139:WWB262139 WME262139:WMF262139 WCI262139:WCJ262139 VSM262139:VSN262139 VIQ262139:VIR262139 UYU262139:UYV262139 UOY262139:UOZ262139 UFC262139:UFD262139 TVG262139:TVH262139 TLK262139:TLL262139 TBO262139:TBP262139 SRS262139:SRT262139 SHW262139:SHX262139 RYA262139:RYB262139 ROE262139:ROF262139 REI262139:REJ262139 QUM262139:QUN262139 QKQ262139:QKR262139 QAU262139:QAV262139 PQY262139:PQZ262139 PHC262139:PHD262139 OXG262139:OXH262139 ONK262139:ONL262139 ODO262139:ODP262139 NTS262139:NTT262139 NJW262139:NJX262139 NAA262139:NAB262139 MQE262139:MQF262139 MGI262139:MGJ262139 LWM262139:LWN262139 LMQ262139:LMR262139 LCU262139:LCV262139 KSY262139:KSZ262139 KJC262139:KJD262139 JZG262139:JZH262139 JPK262139:JPL262139 JFO262139:JFP262139 IVS262139:IVT262139 ILW262139:ILX262139 ICA262139:ICB262139 HSE262139:HSF262139 HII262139:HIJ262139 GYM262139:GYN262139 GOQ262139:GOR262139 GEU262139:GEV262139 FUY262139:FUZ262139 FLC262139:FLD262139 FBG262139:FBH262139 ERK262139:ERL262139 EHO262139:EHP262139 DXS262139:DXT262139 DNW262139:DNX262139 DEA262139:DEB262139 CUE262139:CUF262139 CKI262139:CKJ262139 CAM262139:CAN262139 BQQ262139:BQR262139 BGU262139:BGV262139 AWY262139:AWZ262139 ANC262139:AND262139 ADG262139:ADH262139 TK262139:TL262139 JO262139:JP262139 S262139:T262139 WWA196603:WWB196603 WME196603:WMF196603 WCI196603:WCJ196603 VSM196603:VSN196603 VIQ196603:VIR196603 UYU196603:UYV196603 UOY196603:UOZ196603 UFC196603:UFD196603 TVG196603:TVH196603 TLK196603:TLL196603 TBO196603:TBP196603 SRS196603:SRT196603 SHW196603:SHX196603 RYA196603:RYB196603 ROE196603:ROF196603 REI196603:REJ196603 QUM196603:QUN196603 QKQ196603:QKR196603 QAU196603:QAV196603 PQY196603:PQZ196603 PHC196603:PHD196603 OXG196603:OXH196603 ONK196603:ONL196603 ODO196603:ODP196603 NTS196603:NTT196603 NJW196603:NJX196603 NAA196603:NAB196603 MQE196603:MQF196603 MGI196603:MGJ196603 LWM196603:LWN196603 LMQ196603:LMR196603 LCU196603:LCV196603 KSY196603:KSZ196603 KJC196603:KJD196603 JZG196603:JZH196603 JPK196603:JPL196603 JFO196603:JFP196603 IVS196603:IVT196603 ILW196603:ILX196603 ICA196603:ICB196603 HSE196603:HSF196603 HII196603:HIJ196603 GYM196603:GYN196603 GOQ196603:GOR196603 GEU196603:GEV196603 FUY196603:FUZ196603 FLC196603:FLD196603 FBG196603:FBH196603 ERK196603:ERL196603 EHO196603:EHP196603 DXS196603:DXT196603 DNW196603:DNX196603 DEA196603:DEB196603 CUE196603:CUF196603 CKI196603:CKJ196603 CAM196603:CAN196603 BQQ196603:BQR196603 BGU196603:BGV196603 AWY196603:AWZ196603 ANC196603:AND196603 ADG196603:ADH196603 TK196603:TL196603 JO196603:JP196603 S196603:T196603 WWA131067:WWB131067 WME131067:WMF131067 WCI131067:WCJ131067 VSM131067:VSN131067 VIQ131067:VIR131067 UYU131067:UYV131067 UOY131067:UOZ131067 UFC131067:UFD131067 TVG131067:TVH131067 TLK131067:TLL131067 TBO131067:TBP131067 SRS131067:SRT131067 SHW131067:SHX131067 RYA131067:RYB131067 ROE131067:ROF131067 REI131067:REJ131067 QUM131067:QUN131067 QKQ131067:QKR131067 QAU131067:QAV131067 PQY131067:PQZ131067 PHC131067:PHD131067 OXG131067:OXH131067 ONK131067:ONL131067 ODO131067:ODP131067 NTS131067:NTT131067 NJW131067:NJX131067 NAA131067:NAB131067 MQE131067:MQF131067 MGI131067:MGJ131067 LWM131067:LWN131067 LMQ131067:LMR131067 LCU131067:LCV131067 KSY131067:KSZ131067 KJC131067:KJD131067 JZG131067:JZH131067 JPK131067:JPL131067 JFO131067:JFP131067 IVS131067:IVT131067 ILW131067:ILX131067 ICA131067:ICB131067 HSE131067:HSF131067 HII131067:HIJ131067 GYM131067:GYN131067 GOQ131067:GOR131067 GEU131067:GEV131067 FUY131067:FUZ131067 FLC131067:FLD131067 FBG131067:FBH131067 ERK131067:ERL131067 EHO131067:EHP131067 DXS131067:DXT131067 DNW131067:DNX131067 DEA131067:DEB131067 CUE131067:CUF131067 CKI131067:CKJ131067 CAM131067:CAN131067 BQQ131067:BQR131067 BGU131067:BGV131067 AWY131067:AWZ131067 ANC131067:AND131067 ADG131067:ADH131067 TK131067:TL131067 JO131067:JP131067 S131067:T131067 WWA65531:WWB65531 WME65531:WMF65531 WCI65531:WCJ65531 VSM65531:VSN65531 VIQ65531:VIR65531 UYU65531:UYV65531 UOY65531:UOZ65531 UFC65531:UFD65531 TVG65531:TVH65531 TLK65531:TLL65531 TBO65531:TBP65531 SRS65531:SRT65531 SHW65531:SHX65531 RYA65531:RYB65531 ROE65531:ROF65531 REI65531:REJ65531 QUM65531:QUN65531 QKQ65531:QKR65531 QAU65531:QAV65531 PQY65531:PQZ65531 PHC65531:PHD65531 OXG65531:OXH65531 ONK65531:ONL65531 ODO65531:ODP65531 NTS65531:NTT65531 NJW65531:NJX65531 NAA65531:NAB65531 MQE65531:MQF65531 MGI65531:MGJ65531 LWM65531:LWN65531 LMQ65531:LMR65531 LCU65531:LCV65531 KSY65531:KSZ65531 KJC65531:KJD65531 JZG65531:JZH65531 JPK65531:JPL65531 JFO65531:JFP65531 IVS65531:IVT65531 ILW65531:ILX65531 ICA65531:ICB65531 HSE65531:HSF65531 HII65531:HIJ65531 GYM65531:GYN65531 GOQ65531:GOR65531 GEU65531:GEV65531 FUY65531:FUZ65531 FLC65531:FLD65531 FBG65531:FBH65531 ERK65531:ERL65531 EHO65531:EHP65531 DXS65531:DXT65531 DNW65531:DNX65531 DEA65531:DEB65531 CUE65531:CUF65531 CKI65531:CKJ65531 CAM65531:CAN65531 BQQ65531:BQR65531 BGU65531:BGV65531 AWY65531:AWZ65531 ANC65531:AND65531 ADG65531:ADH65531 TK65531:TL65531 JO65531:JP65531 S65531:T65531 WWA6:WWB6 WME6:WMF6 WCI6:WCJ6 VSM6:VSN6 VIQ6:VIR6 UYU6:UYV6 UOY6:UOZ6 UFC6:UFD6 TVG6:TVH6 TLK6:TLL6 TBO6:TBP6 SRS6:SRT6 SHW6:SHX6 RYA6:RYB6 ROE6:ROF6 REI6:REJ6 QUM6:QUN6 QKQ6:QKR6 QAU6:QAV6 PQY6:PQZ6 PHC6:PHD6 OXG6:OXH6 ONK6:ONL6 ODO6:ODP6 NTS6:NTT6 NJW6:NJX6 NAA6:NAB6 MQE6:MQF6 MGI6:MGJ6 LWM6:LWN6 LMQ6:LMR6 LCU6:LCV6 KSY6:KSZ6 KJC6:KJD6 JZG6:JZH6 JPK6:JPL6 JFO6:JFP6 IVS6:IVT6 ILW6:ILX6 ICA6:ICB6 HSE6:HSF6 HII6:HIJ6 GYM6:GYN6 GOQ6:GOR6 GEU6:GEV6 FUY6:FUZ6 FLC6:FLD6 FBG6:FBH6 ERK6:ERL6 EHO6:EHP6 DXS6:DXT6 DNW6:DNX6 DEA6:DEB6 CUE6:CUF6 CKI6:CKJ6 CAM6:CAN6 BQQ6:BQR6 BGU6:BGV6 AWY6:AWZ6 ANC6:AND6 ADG6:ADH6 TK6:TL6 JO6:JP6">
      <formula1>$C$171:$C$177</formula1>
    </dataValidation>
    <dataValidation type="list" allowBlank="1" showInputMessage="1" showErrorMessage="1" sqref="WVP983076:WVS983076 H31:J31 WLT983076:WLW983076 WBX983076:WCA983076 VSB983076:VSE983076 VIF983076:VII983076 UYJ983076:UYM983076 UON983076:UOQ983076 UER983076:UEU983076 TUV983076:TUY983076 TKZ983076:TLC983076 TBD983076:TBG983076 SRH983076:SRK983076 SHL983076:SHO983076 RXP983076:RXS983076 RNT983076:RNW983076 RDX983076:REA983076 QUB983076:QUE983076 QKF983076:QKI983076 QAJ983076:QAM983076 PQN983076:PQQ983076 PGR983076:PGU983076 OWV983076:OWY983076 OMZ983076:ONC983076 ODD983076:ODG983076 NTH983076:NTK983076 NJL983076:NJO983076 MZP983076:MZS983076 MPT983076:MPW983076 MFX983076:MGA983076 LWB983076:LWE983076 LMF983076:LMI983076 LCJ983076:LCM983076 KSN983076:KSQ983076 KIR983076:KIU983076 JYV983076:JYY983076 JOZ983076:JPC983076 JFD983076:JFG983076 IVH983076:IVK983076 ILL983076:ILO983076 IBP983076:IBS983076 HRT983076:HRW983076 HHX983076:HIA983076 GYB983076:GYE983076 GOF983076:GOI983076 GEJ983076:GEM983076 FUN983076:FUQ983076 FKR983076:FKU983076 FAV983076:FAY983076 EQZ983076:ERC983076 EHD983076:EHG983076 DXH983076:DXK983076 DNL983076:DNO983076 DDP983076:DDS983076 CTT983076:CTW983076 CJX983076:CKA983076 CAB983076:CAE983076 BQF983076:BQI983076 BGJ983076:BGM983076 AWN983076:AWQ983076 AMR983076:AMU983076 ACV983076:ACY983076 SZ983076:TC983076 JD983076:JG983076 K983076 H983058:I983058 J983059 WVP917540:WVS917540 WLT917540:WLW917540 WBX917540:WCA917540 VSB917540:VSE917540 VIF917540:VII917540 UYJ917540:UYM917540 UON917540:UOQ917540 UER917540:UEU917540 TUV917540:TUY917540 TKZ917540:TLC917540 TBD917540:TBG917540 SRH917540:SRK917540 SHL917540:SHO917540 RXP917540:RXS917540 RNT917540:RNW917540 RDX917540:REA917540 QUB917540:QUE917540 QKF917540:QKI917540 QAJ917540:QAM917540 PQN917540:PQQ917540 PGR917540:PGU917540 OWV917540:OWY917540 OMZ917540:ONC917540 ODD917540:ODG917540 NTH917540:NTK917540 NJL917540:NJO917540 MZP917540:MZS917540 MPT917540:MPW917540 MFX917540:MGA917540 LWB917540:LWE917540 LMF917540:LMI917540 LCJ917540:LCM917540 KSN917540:KSQ917540 KIR917540:KIU917540 JYV917540:JYY917540 JOZ917540:JPC917540 JFD917540:JFG917540 IVH917540:IVK917540 ILL917540:ILO917540 IBP917540:IBS917540 HRT917540:HRW917540 HHX917540:HIA917540 GYB917540:GYE917540 GOF917540:GOI917540 GEJ917540:GEM917540 FUN917540:FUQ917540 FKR917540:FKU917540 FAV917540:FAY917540 EQZ917540:ERC917540 EHD917540:EHG917540 DXH917540:DXK917540 DNL917540:DNO917540 DDP917540:DDS917540 CTT917540:CTW917540 CJX917540:CKA917540 CAB917540:CAE917540 BQF917540:BQI917540 BGJ917540:BGM917540 AWN917540:AWQ917540 AMR917540:AMU917540 ACV917540:ACY917540 SZ917540:TC917540 JD917540:JG917540 K917540 H917522:I917522 J917523 WVP852004:WVS852004 WLT852004:WLW852004 WBX852004:WCA852004 VSB852004:VSE852004 VIF852004:VII852004 UYJ852004:UYM852004 UON852004:UOQ852004 UER852004:UEU852004 TUV852004:TUY852004 TKZ852004:TLC852004 TBD852004:TBG852004 SRH852004:SRK852004 SHL852004:SHO852004 RXP852004:RXS852004 RNT852004:RNW852004 RDX852004:REA852004 QUB852004:QUE852004 QKF852004:QKI852004 QAJ852004:QAM852004 PQN852004:PQQ852004 PGR852004:PGU852004 OWV852004:OWY852004 OMZ852004:ONC852004 ODD852004:ODG852004 NTH852004:NTK852004 NJL852004:NJO852004 MZP852004:MZS852004 MPT852004:MPW852004 MFX852004:MGA852004 LWB852004:LWE852004 LMF852004:LMI852004 LCJ852004:LCM852004 KSN852004:KSQ852004 KIR852004:KIU852004 JYV852004:JYY852004 JOZ852004:JPC852004 JFD852004:JFG852004 IVH852004:IVK852004 ILL852004:ILO852004 IBP852004:IBS852004 HRT852004:HRW852004 HHX852004:HIA852004 GYB852004:GYE852004 GOF852004:GOI852004 GEJ852004:GEM852004 FUN852004:FUQ852004 FKR852004:FKU852004 FAV852004:FAY852004 EQZ852004:ERC852004 EHD852004:EHG852004 DXH852004:DXK852004 DNL852004:DNO852004 DDP852004:DDS852004 CTT852004:CTW852004 CJX852004:CKA852004 CAB852004:CAE852004 BQF852004:BQI852004 BGJ852004:BGM852004 AWN852004:AWQ852004 AMR852004:AMU852004 ACV852004:ACY852004 SZ852004:TC852004 JD852004:JG852004 K852004 H851986:I851986 J851987 WVP786468:WVS786468 WLT786468:WLW786468 WBX786468:WCA786468 VSB786468:VSE786468 VIF786468:VII786468 UYJ786468:UYM786468 UON786468:UOQ786468 UER786468:UEU786468 TUV786468:TUY786468 TKZ786468:TLC786468 TBD786468:TBG786468 SRH786468:SRK786468 SHL786468:SHO786468 RXP786468:RXS786468 RNT786468:RNW786468 RDX786468:REA786468 QUB786468:QUE786468 QKF786468:QKI786468 QAJ786468:QAM786468 PQN786468:PQQ786468 PGR786468:PGU786468 OWV786468:OWY786468 OMZ786468:ONC786468 ODD786468:ODG786468 NTH786468:NTK786468 NJL786468:NJO786468 MZP786468:MZS786468 MPT786468:MPW786468 MFX786468:MGA786468 LWB786468:LWE786468 LMF786468:LMI786468 LCJ786468:LCM786468 KSN786468:KSQ786468 KIR786468:KIU786468 JYV786468:JYY786468 JOZ786468:JPC786468 JFD786468:JFG786468 IVH786468:IVK786468 ILL786468:ILO786468 IBP786468:IBS786468 HRT786468:HRW786468 HHX786468:HIA786468 GYB786468:GYE786468 GOF786468:GOI786468 GEJ786468:GEM786468 FUN786468:FUQ786468 FKR786468:FKU786468 FAV786468:FAY786468 EQZ786468:ERC786468 EHD786468:EHG786468 DXH786468:DXK786468 DNL786468:DNO786468 DDP786468:DDS786468 CTT786468:CTW786468 CJX786468:CKA786468 CAB786468:CAE786468 BQF786468:BQI786468 BGJ786468:BGM786468 AWN786468:AWQ786468 AMR786468:AMU786468 ACV786468:ACY786468 SZ786468:TC786468 JD786468:JG786468 K786468 H786450:I786450 J786451 WVP720932:WVS720932 WLT720932:WLW720932 WBX720932:WCA720932 VSB720932:VSE720932 VIF720932:VII720932 UYJ720932:UYM720932 UON720932:UOQ720932 UER720932:UEU720932 TUV720932:TUY720932 TKZ720932:TLC720932 TBD720932:TBG720932 SRH720932:SRK720932 SHL720932:SHO720932 RXP720932:RXS720932 RNT720932:RNW720932 RDX720932:REA720932 QUB720932:QUE720932 QKF720932:QKI720932 QAJ720932:QAM720932 PQN720932:PQQ720932 PGR720932:PGU720932 OWV720932:OWY720932 OMZ720932:ONC720932 ODD720932:ODG720932 NTH720932:NTK720932 NJL720932:NJO720932 MZP720932:MZS720932 MPT720932:MPW720932 MFX720932:MGA720932 LWB720932:LWE720932 LMF720932:LMI720932 LCJ720932:LCM720932 KSN720932:KSQ720932 KIR720932:KIU720932 JYV720932:JYY720932 JOZ720932:JPC720932 JFD720932:JFG720932 IVH720932:IVK720932 ILL720932:ILO720932 IBP720932:IBS720932 HRT720932:HRW720932 HHX720932:HIA720932 GYB720932:GYE720932 GOF720932:GOI720932 GEJ720932:GEM720932 FUN720932:FUQ720932 FKR720932:FKU720932 FAV720932:FAY720932 EQZ720932:ERC720932 EHD720932:EHG720932 DXH720932:DXK720932 DNL720932:DNO720932 DDP720932:DDS720932 CTT720932:CTW720932 CJX720932:CKA720932 CAB720932:CAE720932 BQF720932:BQI720932 BGJ720932:BGM720932 AWN720932:AWQ720932 AMR720932:AMU720932 ACV720932:ACY720932 SZ720932:TC720932 JD720932:JG720932 K720932 H720914:I720914 J720915 WVP655396:WVS655396 WLT655396:WLW655396 WBX655396:WCA655396 VSB655396:VSE655396 VIF655396:VII655396 UYJ655396:UYM655396 UON655396:UOQ655396 UER655396:UEU655396 TUV655396:TUY655396 TKZ655396:TLC655396 TBD655396:TBG655396 SRH655396:SRK655396 SHL655396:SHO655396 RXP655396:RXS655396 RNT655396:RNW655396 RDX655396:REA655396 QUB655396:QUE655396 QKF655396:QKI655396 QAJ655396:QAM655396 PQN655396:PQQ655396 PGR655396:PGU655396 OWV655396:OWY655396 OMZ655396:ONC655396 ODD655396:ODG655396 NTH655396:NTK655396 NJL655396:NJO655396 MZP655396:MZS655396 MPT655396:MPW655396 MFX655396:MGA655396 LWB655396:LWE655396 LMF655396:LMI655396 LCJ655396:LCM655396 KSN655396:KSQ655396 KIR655396:KIU655396 JYV655396:JYY655396 JOZ655396:JPC655396 JFD655396:JFG655396 IVH655396:IVK655396 ILL655396:ILO655396 IBP655396:IBS655396 HRT655396:HRW655396 HHX655396:HIA655396 GYB655396:GYE655396 GOF655396:GOI655396 GEJ655396:GEM655396 FUN655396:FUQ655396 FKR655396:FKU655396 FAV655396:FAY655396 EQZ655396:ERC655396 EHD655396:EHG655396 DXH655396:DXK655396 DNL655396:DNO655396 DDP655396:DDS655396 CTT655396:CTW655396 CJX655396:CKA655396 CAB655396:CAE655396 BQF655396:BQI655396 BGJ655396:BGM655396 AWN655396:AWQ655396 AMR655396:AMU655396 ACV655396:ACY655396 SZ655396:TC655396 JD655396:JG655396 K655396 H655378:I655378 J655379 WVP589860:WVS589860 WLT589860:WLW589860 WBX589860:WCA589860 VSB589860:VSE589860 VIF589860:VII589860 UYJ589860:UYM589860 UON589860:UOQ589860 UER589860:UEU589860 TUV589860:TUY589860 TKZ589860:TLC589860 TBD589860:TBG589860 SRH589860:SRK589860 SHL589860:SHO589860 RXP589860:RXS589860 RNT589860:RNW589860 RDX589860:REA589860 QUB589860:QUE589860 QKF589860:QKI589860 QAJ589860:QAM589860 PQN589860:PQQ589860 PGR589860:PGU589860 OWV589860:OWY589860 OMZ589860:ONC589860 ODD589860:ODG589860 NTH589860:NTK589860 NJL589860:NJO589860 MZP589860:MZS589860 MPT589860:MPW589860 MFX589860:MGA589860 LWB589860:LWE589860 LMF589860:LMI589860 LCJ589860:LCM589860 KSN589860:KSQ589860 KIR589860:KIU589860 JYV589860:JYY589860 JOZ589860:JPC589860 JFD589860:JFG589860 IVH589860:IVK589860 ILL589860:ILO589860 IBP589860:IBS589860 HRT589860:HRW589860 HHX589860:HIA589860 GYB589860:GYE589860 GOF589860:GOI589860 GEJ589860:GEM589860 FUN589860:FUQ589860 FKR589860:FKU589860 FAV589860:FAY589860 EQZ589860:ERC589860 EHD589860:EHG589860 DXH589860:DXK589860 DNL589860:DNO589860 DDP589860:DDS589860 CTT589860:CTW589860 CJX589860:CKA589860 CAB589860:CAE589860 BQF589860:BQI589860 BGJ589860:BGM589860 AWN589860:AWQ589860 AMR589860:AMU589860 ACV589860:ACY589860 SZ589860:TC589860 JD589860:JG589860 K589860 H589842:I589842 J589843 WVP524324:WVS524324 WLT524324:WLW524324 WBX524324:WCA524324 VSB524324:VSE524324 VIF524324:VII524324 UYJ524324:UYM524324 UON524324:UOQ524324 UER524324:UEU524324 TUV524324:TUY524324 TKZ524324:TLC524324 TBD524324:TBG524324 SRH524324:SRK524324 SHL524324:SHO524324 RXP524324:RXS524324 RNT524324:RNW524324 RDX524324:REA524324 QUB524324:QUE524324 QKF524324:QKI524324 QAJ524324:QAM524324 PQN524324:PQQ524324 PGR524324:PGU524324 OWV524324:OWY524324 OMZ524324:ONC524324 ODD524324:ODG524324 NTH524324:NTK524324 NJL524324:NJO524324 MZP524324:MZS524324 MPT524324:MPW524324 MFX524324:MGA524324 LWB524324:LWE524324 LMF524324:LMI524324 LCJ524324:LCM524324 KSN524324:KSQ524324 KIR524324:KIU524324 JYV524324:JYY524324 JOZ524324:JPC524324 JFD524324:JFG524324 IVH524324:IVK524324 ILL524324:ILO524324 IBP524324:IBS524324 HRT524324:HRW524324 HHX524324:HIA524324 GYB524324:GYE524324 GOF524324:GOI524324 GEJ524324:GEM524324 FUN524324:FUQ524324 FKR524324:FKU524324 FAV524324:FAY524324 EQZ524324:ERC524324 EHD524324:EHG524324 DXH524324:DXK524324 DNL524324:DNO524324 DDP524324:DDS524324 CTT524324:CTW524324 CJX524324:CKA524324 CAB524324:CAE524324 BQF524324:BQI524324 BGJ524324:BGM524324 AWN524324:AWQ524324 AMR524324:AMU524324 ACV524324:ACY524324 SZ524324:TC524324 JD524324:JG524324 K524324 H524306:I524306 J524307 WVP458788:WVS458788 WLT458788:WLW458788 WBX458788:WCA458788 VSB458788:VSE458788 VIF458788:VII458788 UYJ458788:UYM458788 UON458788:UOQ458788 UER458788:UEU458788 TUV458788:TUY458788 TKZ458788:TLC458788 TBD458788:TBG458788 SRH458788:SRK458788 SHL458788:SHO458788 RXP458788:RXS458788 RNT458788:RNW458788 RDX458788:REA458788 QUB458788:QUE458788 QKF458788:QKI458788 QAJ458788:QAM458788 PQN458788:PQQ458788 PGR458788:PGU458788 OWV458788:OWY458788 OMZ458788:ONC458788 ODD458788:ODG458788 NTH458788:NTK458788 NJL458788:NJO458788 MZP458788:MZS458788 MPT458788:MPW458788 MFX458788:MGA458788 LWB458788:LWE458788 LMF458788:LMI458788 LCJ458788:LCM458788 KSN458788:KSQ458788 KIR458788:KIU458788 JYV458788:JYY458788 JOZ458788:JPC458788 JFD458788:JFG458788 IVH458788:IVK458788 ILL458788:ILO458788 IBP458788:IBS458788 HRT458788:HRW458788 HHX458788:HIA458788 GYB458788:GYE458788 GOF458788:GOI458788 GEJ458788:GEM458788 FUN458788:FUQ458788 FKR458788:FKU458788 FAV458788:FAY458788 EQZ458788:ERC458788 EHD458788:EHG458788 DXH458788:DXK458788 DNL458788:DNO458788 DDP458788:DDS458788 CTT458788:CTW458788 CJX458788:CKA458788 CAB458788:CAE458788 BQF458788:BQI458788 BGJ458788:BGM458788 AWN458788:AWQ458788 AMR458788:AMU458788 ACV458788:ACY458788 SZ458788:TC458788 JD458788:JG458788 K458788 H458770:I458770 J458771 WVP393252:WVS393252 WLT393252:WLW393252 WBX393252:WCA393252 VSB393252:VSE393252 VIF393252:VII393252 UYJ393252:UYM393252 UON393252:UOQ393252 UER393252:UEU393252 TUV393252:TUY393252 TKZ393252:TLC393252 TBD393252:TBG393252 SRH393252:SRK393252 SHL393252:SHO393252 RXP393252:RXS393252 RNT393252:RNW393252 RDX393252:REA393252 QUB393252:QUE393252 QKF393252:QKI393252 QAJ393252:QAM393252 PQN393252:PQQ393252 PGR393252:PGU393252 OWV393252:OWY393252 OMZ393252:ONC393252 ODD393252:ODG393252 NTH393252:NTK393252 NJL393252:NJO393252 MZP393252:MZS393252 MPT393252:MPW393252 MFX393252:MGA393252 LWB393252:LWE393252 LMF393252:LMI393252 LCJ393252:LCM393252 KSN393252:KSQ393252 KIR393252:KIU393252 JYV393252:JYY393252 JOZ393252:JPC393252 JFD393252:JFG393252 IVH393252:IVK393252 ILL393252:ILO393252 IBP393252:IBS393252 HRT393252:HRW393252 HHX393252:HIA393252 GYB393252:GYE393252 GOF393252:GOI393252 GEJ393252:GEM393252 FUN393252:FUQ393252 FKR393252:FKU393252 FAV393252:FAY393252 EQZ393252:ERC393252 EHD393252:EHG393252 DXH393252:DXK393252 DNL393252:DNO393252 DDP393252:DDS393252 CTT393252:CTW393252 CJX393252:CKA393252 CAB393252:CAE393252 BQF393252:BQI393252 BGJ393252:BGM393252 AWN393252:AWQ393252 AMR393252:AMU393252 ACV393252:ACY393252 SZ393252:TC393252 JD393252:JG393252 K393252 H393234:I393234 J393235 WVP327716:WVS327716 WLT327716:WLW327716 WBX327716:WCA327716 VSB327716:VSE327716 VIF327716:VII327716 UYJ327716:UYM327716 UON327716:UOQ327716 UER327716:UEU327716 TUV327716:TUY327716 TKZ327716:TLC327716 TBD327716:TBG327716 SRH327716:SRK327716 SHL327716:SHO327716 RXP327716:RXS327716 RNT327716:RNW327716 RDX327716:REA327716 QUB327716:QUE327716 QKF327716:QKI327716 QAJ327716:QAM327716 PQN327716:PQQ327716 PGR327716:PGU327716 OWV327716:OWY327716 OMZ327716:ONC327716 ODD327716:ODG327716 NTH327716:NTK327716 NJL327716:NJO327716 MZP327716:MZS327716 MPT327716:MPW327716 MFX327716:MGA327716 LWB327716:LWE327716 LMF327716:LMI327716 LCJ327716:LCM327716 KSN327716:KSQ327716 KIR327716:KIU327716 JYV327716:JYY327716 JOZ327716:JPC327716 JFD327716:JFG327716 IVH327716:IVK327716 ILL327716:ILO327716 IBP327716:IBS327716 HRT327716:HRW327716 HHX327716:HIA327716 GYB327716:GYE327716 GOF327716:GOI327716 GEJ327716:GEM327716 FUN327716:FUQ327716 FKR327716:FKU327716 FAV327716:FAY327716 EQZ327716:ERC327716 EHD327716:EHG327716 DXH327716:DXK327716 DNL327716:DNO327716 DDP327716:DDS327716 CTT327716:CTW327716 CJX327716:CKA327716 CAB327716:CAE327716 BQF327716:BQI327716 BGJ327716:BGM327716 AWN327716:AWQ327716 AMR327716:AMU327716 ACV327716:ACY327716 SZ327716:TC327716 JD327716:JG327716 K327716 H327698:I327698 J327699 WVP262180:WVS262180 WLT262180:WLW262180 WBX262180:WCA262180 VSB262180:VSE262180 VIF262180:VII262180 UYJ262180:UYM262180 UON262180:UOQ262180 UER262180:UEU262180 TUV262180:TUY262180 TKZ262180:TLC262180 TBD262180:TBG262180 SRH262180:SRK262180 SHL262180:SHO262180 RXP262180:RXS262180 RNT262180:RNW262180 RDX262180:REA262180 QUB262180:QUE262180 QKF262180:QKI262180 QAJ262180:QAM262180 PQN262180:PQQ262180 PGR262180:PGU262180 OWV262180:OWY262180 OMZ262180:ONC262180 ODD262180:ODG262180 NTH262180:NTK262180 NJL262180:NJO262180 MZP262180:MZS262180 MPT262180:MPW262180 MFX262180:MGA262180 LWB262180:LWE262180 LMF262180:LMI262180 LCJ262180:LCM262180 KSN262180:KSQ262180 KIR262180:KIU262180 JYV262180:JYY262180 JOZ262180:JPC262180 JFD262180:JFG262180 IVH262180:IVK262180 ILL262180:ILO262180 IBP262180:IBS262180 HRT262180:HRW262180 HHX262180:HIA262180 GYB262180:GYE262180 GOF262180:GOI262180 GEJ262180:GEM262180 FUN262180:FUQ262180 FKR262180:FKU262180 FAV262180:FAY262180 EQZ262180:ERC262180 EHD262180:EHG262180 DXH262180:DXK262180 DNL262180:DNO262180 DDP262180:DDS262180 CTT262180:CTW262180 CJX262180:CKA262180 CAB262180:CAE262180 BQF262180:BQI262180 BGJ262180:BGM262180 AWN262180:AWQ262180 AMR262180:AMU262180 ACV262180:ACY262180 SZ262180:TC262180 JD262180:JG262180 K262180 H262162:I262162 J262163 WVP196644:WVS196644 WLT196644:WLW196644 WBX196644:WCA196644 VSB196644:VSE196644 VIF196644:VII196644 UYJ196644:UYM196644 UON196644:UOQ196644 UER196644:UEU196644 TUV196644:TUY196644 TKZ196644:TLC196644 TBD196644:TBG196644 SRH196644:SRK196644 SHL196644:SHO196644 RXP196644:RXS196644 RNT196644:RNW196644 RDX196644:REA196644 QUB196644:QUE196644 QKF196644:QKI196644 QAJ196644:QAM196644 PQN196644:PQQ196644 PGR196644:PGU196644 OWV196644:OWY196644 OMZ196644:ONC196644 ODD196644:ODG196644 NTH196644:NTK196644 NJL196644:NJO196644 MZP196644:MZS196644 MPT196644:MPW196644 MFX196644:MGA196644 LWB196644:LWE196644 LMF196644:LMI196644 LCJ196644:LCM196644 KSN196644:KSQ196644 KIR196644:KIU196644 JYV196644:JYY196644 JOZ196644:JPC196644 JFD196644:JFG196644 IVH196644:IVK196644 ILL196644:ILO196644 IBP196644:IBS196644 HRT196644:HRW196644 HHX196644:HIA196644 GYB196644:GYE196644 GOF196644:GOI196644 GEJ196644:GEM196644 FUN196644:FUQ196644 FKR196644:FKU196644 FAV196644:FAY196644 EQZ196644:ERC196644 EHD196644:EHG196644 DXH196644:DXK196644 DNL196644:DNO196644 DDP196644:DDS196644 CTT196644:CTW196644 CJX196644:CKA196644 CAB196644:CAE196644 BQF196644:BQI196644 BGJ196644:BGM196644 AWN196644:AWQ196644 AMR196644:AMU196644 ACV196644:ACY196644 SZ196644:TC196644 JD196644:JG196644 K196644 H196626:I196626 J196627 WVP131108:WVS131108 WLT131108:WLW131108 WBX131108:WCA131108 VSB131108:VSE131108 VIF131108:VII131108 UYJ131108:UYM131108 UON131108:UOQ131108 UER131108:UEU131108 TUV131108:TUY131108 TKZ131108:TLC131108 TBD131108:TBG131108 SRH131108:SRK131108 SHL131108:SHO131108 RXP131108:RXS131108 RNT131108:RNW131108 RDX131108:REA131108 QUB131108:QUE131108 QKF131108:QKI131108 QAJ131108:QAM131108 PQN131108:PQQ131108 PGR131108:PGU131108 OWV131108:OWY131108 OMZ131108:ONC131108 ODD131108:ODG131108 NTH131108:NTK131108 NJL131108:NJO131108 MZP131108:MZS131108 MPT131108:MPW131108 MFX131108:MGA131108 LWB131108:LWE131108 LMF131108:LMI131108 LCJ131108:LCM131108 KSN131108:KSQ131108 KIR131108:KIU131108 JYV131108:JYY131108 JOZ131108:JPC131108 JFD131108:JFG131108 IVH131108:IVK131108 ILL131108:ILO131108 IBP131108:IBS131108 HRT131108:HRW131108 HHX131108:HIA131108 GYB131108:GYE131108 GOF131108:GOI131108 GEJ131108:GEM131108 FUN131108:FUQ131108 FKR131108:FKU131108 FAV131108:FAY131108 EQZ131108:ERC131108 EHD131108:EHG131108 DXH131108:DXK131108 DNL131108:DNO131108 DDP131108:DDS131108 CTT131108:CTW131108 CJX131108:CKA131108 CAB131108:CAE131108 BQF131108:BQI131108 BGJ131108:BGM131108 AWN131108:AWQ131108 AMR131108:AMU131108 ACV131108:ACY131108 SZ131108:TC131108 JD131108:JG131108 K131108 H131090:I131090 J131091 WVP65572:WVS65572 WLT65572:WLW65572 WBX65572:WCA65572 VSB65572:VSE65572 VIF65572:VII65572 UYJ65572:UYM65572 UON65572:UOQ65572 UER65572:UEU65572 TUV65572:TUY65572 TKZ65572:TLC65572 TBD65572:TBG65572 SRH65572:SRK65572 SHL65572:SHO65572 RXP65572:RXS65572 RNT65572:RNW65572 RDX65572:REA65572 QUB65572:QUE65572 QKF65572:QKI65572 QAJ65572:QAM65572 PQN65572:PQQ65572 PGR65572:PGU65572 OWV65572:OWY65572 OMZ65572:ONC65572 ODD65572:ODG65572 NTH65572:NTK65572 NJL65572:NJO65572 MZP65572:MZS65572 MPT65572:MPW65572 MFX65572:MGA65572 LWB65572:LWE65572 LMF65572:LMI65572 LCJ65572:LCM65572 KSN65572:KSQ65572 KIR65572:KIU65572 JYV65572:JYY65572 JOZ65572:JPC65572 JFD65572:JFG65572 IVH65572:IVK65572 ILL65572:ILO65572 IBP65572:IBS65572 HRT65572:HRW65572 HHX65572:HIA65572 GYB65572:GYE65572 GOF65572:GOI65572 GEJ65572:GEM65572 FUN65572:FUQ65572 FKR65572:FKU65572 FAV65572:FAY65572 EQZ65572:ERC65572 EHD65572:EHG65572 DXH65572:DXK65572 DNL65572:DNO65572 DDP65572:DDS65572 CTT65572:CTW65572 CJX65572:CKA65572 CAB65572:CAE65572 BQF65572:BQI65572 BGJ65572:BGM65572 AWN65572:AWQ65572 AMR65572:AMU65572 ACV65572:ACY65572 SZ65572:TC65572 JD65572:JG65572 K65572 H65554:I65554 J65555 WVB36:WVE36 WLF36:WLI36 WBJ36:WBM36 VRN36:VRQ36 VHR36:VHU36 UXV36:UXY36 UNZ36:UOC36 UED36:UEG36 TUH36:TUK36 TKL36:TKO36 TAP36:TAS36 SQT36:SQW36 SGX36:SHA36 RXB36:RXE36 RNF36:RNI36 RDJ36:RDM36 QTN36:QTQ36 QJR36:QJU36 PZV36:PZY36 PPZ36:PQC36 PGD36:PGG36 OWH36:OWK36 OML36:OMO36 OCP36:OCS36 NST36:NSW36 NIX36:NJA36 MZB36:MZE36 MPF36:MPI36 MFJ36:MFM36 LVN36:LVQ36 LLR36:LLU36 LBV36:LBY36 KRZ36:KSC36 KID36:KIG36 JYH36:JYK36 JOL36:JOO36 JEP36:JES36 IUT36:IUW36 IKX36:ILA36 IBB36:IBE36 HRF36:HRI36 HHJ36:HHM36 GXN36:GXQ36 GNR36:GNU36 GDV36:GDY36 FTZ36:FUC36 FKD36:FKG36 FAH36:FAK36 EQL36:EQO36 EGP36:EGS36 DWT36:DWW36 DMX36:DNA36 DDB36:DDE36 CTF36:CTI36 CJJ36:CJM36 BZN36:BZQ36 BPR36:BPU36 BFV36:BFY36 AVZ36:AWC36 AMD36:AMG36 ACH36:ACK36 SL36:SO36 IP36:IS36">
      <formula1>$E$171:$E$172</formula1>
    </dataValidation>
  </dataValidations>
  <printOptions horizontalCentered="1"/>
  <pageMargins left="1.3407291666666667" right="0.15885416666666666" top="0.5" bottom="0.35433070866141736" header="0.15748031496062992" footer="0.19685039370078741"/>
  <pageSetup paperSize="9" scale="2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85"/>
  <sheetViews>
    <sheetView showGridLines="0" zoomScaleNormal="100" workbookViewId="0">
      <selection activeCell="A13" sqref="A13:N14"/>
    </sheetView>
  </sheetViews>
  <sheetFormatPr defaultColWidth="8.28515625" defaultRowHeight="12" customHeight="1" x14ac:dyDescent="0.25"/>
  <cols>
    <col min="1" max="1" width="2" style="156" customWidth="1"/>
    <col min="2" max="2" width="14.5703125" style="156" customWidth="1"/>
    <col min="3" max="3" width="5.42578125" style="110" customWidth="1"/>
    <col min="4" max="4" width="2" style="110" customWidth="1"/>
    <col min="5" max="5" width="14.5703125" style="110" customWidth="1"/>
    <col min="6" max="6" width="5.42578125" style="111" customWidth="1"/>
    <col min="7" max="7" width="2" style="111" customWidth="1"/>
    <col min="8" max="8" width="14.5703125" style="110" customWidth="1"/>
    <col min="9" max="9" width="5.42578125" style="110" customWidth="1"/>
    <col min="10" max="10" width="2" style="110" customWidth="1"/>
    <col min="11" max="11" width="14.5703125" style="110" customWidth="1"/>
    <col min="12" max="12" width="5.42578125" style="110" customWidth="1"/>
    <col min="13" max="13" width="6.85546875" style="110" customWidth="1"/>
    <col min="14" max="14" width="6" style="110" customWidth="1"/>
    <col min="15" max="19" width="8.28515625" style="110" customWidth="1"/>
    <col min="20" max="20" width="12.85546875" style="110" hidden="1" customWidth="1"/>
    <col min="21" max="16384" width="8.28515625" style="110"/>
  </cols>
  <sheetData>
    <row r="1" spans="1:26" ht="30" customHeight="1" x14ac:dyDescent="0.2">
      <c r="A1" s="272" t="s">
        <v>30</v>
      </c>
      <c r="B1" s="272"/>
      <c r="C1" s="272"/>
      <c r="D1" s="272"/>
      <c r="E1" s="272"/>
      <c r="F1" s="272"/>
      <c r="G1" s="272"/>
      <c r="H1" s="272"/>
      <c r="I1" s="272"/>
      <c r="J1" s="272"/>
      <c r="K1" s="272"/>
      <c r="L1" s="272"/>
      <c r="M1" s="272"/>
      <c r="N1" s="272"/>
      <c r="O1" s="272"/>
    </row>
    <row r="2" spans="1:26" ht="12.75" x14ac:dyDescent="0.25">
      <c r="A2" s="273"/>
      <c r="B2" s="273"/>
      <c r="C2" s="273"/>
      <c r="D2" s="273"/>
      <c r="E2" s="273"/>
      <c r="F2" s="273"/>
      <c r="G2" s="273"/>
      <c r="H2" s="273"/>
      <c r="I2" s="273"/>
      <c r="J2" s="273"/>
      <c r="K2" s="273"/>
      <c r="L2" s="273"/>
      <c r="M2" s="273"/>
      <c r="N2" s="273"/>
      <c r="O2" s="273"/>
    </row>
    <row r="3" spans="1:26" ht="26.25" x14ac:dyDescent="0.25">
      <c r="A3" s="274" t="s">
        <v>31</v>
      </c>
      <c r="B3" s="274"/>
      <c r="C3" s="274"/>
      <c r="D3" s="274"/>
      <c r="E3" s="274"/>
      <c r="F3" s="274"/>
      <c r="G3" s="274"/>
      <c r="H3" s="274"/>
      <c r="I3" s="274"/>
      <c r="J3" s="274"/>
      <c r="K3" s="274"/>
      <c r="L3" s="274"/>
      <c r="M3" s="274"/>
      <c r="N3" s="274"/>
      <c r="O3" s="274"/>
    </row>
    <row r="4" spans="1:26" s="111" customFormat="1" ht="18" hidden="1" x14ac:dyDescent="0.25">
      <c r="A4" s="275"/>
      <c r="B4" s="275"/>
      <c r="C4" s="275"/>
      <c r="D4" s="275"/>
      <c r="E4" s="275"/>
      <c r="F4" s="275"/>
      <c r="G4" s="275"/>
      <c r="H4" s="275"/>
      <c r="I4" s="275"/>
      <c r="J4" s="275"/>
      <c r="K4" s="275"/>
      <c r="L4" s="275"/>
      <c r="M4" s="275"/>
      <c r="N4" s="275"/>
      <c r="O4" s="275"/>
    </row>
    <row r="5" spans="1:26" s="117" customFormat="1" ht="14.25" hidden="1" customHeight="1" x14ac:dyDescent="0.25">
      <c r="A5" s="116"/>
      <c r="B5" s="116"/>
      <c r="C5" s="116"/>
      <c r="D5" s="116"/>
      <c r="E5" s="116"/>
      <c r="F5" s="116"/>
      <c r="G5" s="116"/>
      <c r="H5" s="116"/>
      <c r="I5" s="116"/>
      <c r="J5" s="116"/>
      <c r="K5" s="116"/>
      <c r="L5" s="116"/>
      <c r="M5" s="116"/>
      <c r="N5" s="116"/>
    </row>
    <row r="6" spans="1:26" s="117" customFormat="1" ht="11.25" hidden="1" customHeight="1" x14ac:dyDescent="0.25">
      <c r="A6" s="118"/>
      <c r="B6" s="118"/>
      <c r="C6" s="118"/>
      <c r="D6" s="118"/>
      <c r="E6" s="118"/>
      <c r="F6" s="118"/>
      <c r="G6" s="118"/>
      <c r="H6" s="118"/>
      <c r="I6" s="118"/>
      <c r="J6" s="118"/>
      <c r="K6" s="118"/>
      <c r="L6" s="118"/>
      <c r="M6" s="118"/>
      <c r="N6" s="118"/>
    </row>
    <row r="7" spans="1:26" s="117" customFormat="1" ht="12.75" hidden="1" x14ac:dyDescent="0.25">
      <c r="A7" s="119"/>
      <c r="B7" s="119"/>
      <c r="C7" s="120"/>
      <c r="D7" s="120"/>
      <c r="E7" s="120"/>
      <c r="F7" s="120"/>
      <c r="G7" s="120"/>
      <c r="H7" s="120"/>
      <c r="I7" s="120"/>
      <c r="J7" s="120"/>
      <c r="K7" s="120"/>
      <c r="L7" s="120"/>
      <c r="M7" s="120"/>
      <c r="N7" s="120"/>
    </row>
    <row r="8" spans="1:26" s="117" customFormat="1" ht="11.25" customHeight="1" x14ac:dyDescent="0.25">
      <c r="A8" s="121"/>
      <c r="B8" s="121"/>
      <c r="C8" s="121"/>
      <c r="D8" s="121"/>
      <c r="E8" s="121"/>
      <c r="F8" s="121"/>
      <c r="G8" s="121"/>
      <c r="H8" s="121"/>
      <c r="I8" s="121"/>
      <c r="J8" s="121"/>
      <c r="K8" s="121"/>
      <c r="L8" s="121"/>
      <c r="M8" s="121"/>
      <c r="N8" s="121"/>
    </row>
    <row r="9" spans="1:26" s="12" customFormat="1" ht="12.75" x14ac:dyDescent="0.25">
      <c r="A9" s="175" t="s">
        <v>2</v>
      </c>
      <c r="B9" s="177"/>
      <c r="C9" s="176"/>
      <c r="D9" s="175" t="s">
        <v>3</v>
      </c>
      <c r="E9" s="177"/>
      <c r="F9" s="176"/>
      <c r="G9" s="175" t="s">
        <v>4</v>
      </c>
      <c r="H9" s="177"/>
      <c r="I9" s="177"/>
      <c r="J9" s="177"/>
      <c r="K9" s="176"/>
      <c r="L9" s="276" t="s">
        <v>5</v>
      </c>
      <c r="M9" s="276"/>
      <c r="N9" s="276" t="s">
        <v>6</v>
      </c>
      <c r="O9" s="276"/>
    </row>
    <row r="10" spans="1:26" s="63" customFormat="1" ht="13.5" customHeight="1" x14ac:dyDescent="0.2">
      <c r="A10" s="277" t="s">
        <v>39</v>
      </c>
      <c r="B10" s="278"/>
      <c r="C10" s="279"/>
      <c r="D10" s="280"/>
      <c r="E10" s="281"/>
      <c r="F10" s="282"/>
      <c r="G10" s="161"/>
      <c r="H10" s="163"/>
      <c r="I10" s="163"/>
      <c r="J10" s="163"/>
      <c r="K10" s="162"/>
      <c r="L10" s="270"/>
      <c r="M10" s="270"/>
      <c r="N10" s="270"/>
      <c r="O10" s="270"/>
      <c r="T10" s="122"/>
    </row>
    <row r="11" spans="1:26" s="111" customFormat="1" ht="11.25" hidden="1" customHeight="1" x14ac:dyDescent="0.25">
      <c r="A11" s="12"/>
      <c r="B11" s="12"/>
      <c r="F11" s="123"/>
      <c r="G11" s="123"/>
      <c r="L11" s="123"/>
      <c r="N11" s="124"/>
    </row>
    <row r="12" spans="1:26" s="112" customFormat="1" ht="9" hidden="1" customHeight="1" x14ac:dyDescent="0.2">
      <c r="A12" s="125"/>
      <c r="B12" s="126"/>
      <c r="C12" s="126"/>
      <c r="D12" s="126"/>
      <c r="E12" s="126"/>
      <c r="F12" s="127"/>
      <c r="G12" s="127"/>
      <c r="H12" s="127"/>
      <c r="I12" s="127"/>
      <c r="J12" s="128"/>
      <c r="K12" s="127"/>
      <c r="L12" s="127"/>
      <c r="M12" s="127"/>
      <c r="N12" s="129"/>
      <c r="O12" s="117"/>
      <c r="P12" s="117"/>
      <c r="R12" s="130"/>
      <c r="S12" s="130"/>
      <c r="T12" s="130"/>
      <c r="U12" s="130"/>
      <c r="V12" s="130"/>
      <c r="W12" s="130"/>
      <c r="X12" s="130"/>
      <c r="Y12" s="130"/>
      <c r="Z12" s="131"/>
    </row>
    <row r="13" spans="1:26" ht="9" customHeight="1" x14ac:dyDescent="0.2">
      <c r="A13" s="271"/>
      <c r="B13" s="271"/>
      <c r="C13" s="271"/>
      <c r="D13" s="271"/>
      <c r="E13" s="271"/>
      <c r="F13" s="271"/>
      <c r="G13" s="271"/>
      <c r="H13" s="271"/>
      <c r="I13" s="271"/>
      <c r="J13" s="271"/>
      <c r="K13" s="271"/>
      <c r="L13" s="271"/>
      <c r="M13" s="271"/>
      <c r="N13" s="271"/>
      <c r="R13" s="130"/>
      <c r="S13" s="130"/>
      <c r="T13" s="130"/>
      <c r="U13" s="130"/>
      <c r="V13" s="131"/>
      <c r="W13" s="130"/>
      <c r="X13" s="131"/>
      <c r="Y13" s="130"/>
      <c r="Z13" s="131"/>
    </row>
    <row r="14" spans="1:26" s="112" customFormat="1" ht="9" customHeight="1" x14ac:dyDescent="0.2">
      <c r="A14" s="271"/>
      <c r="B14" s="271"/>
      <c r="C14" s="271"/>
      <c r="D14" s="271"/>
      <c r="E14" s="271"/>
      <c r="F14" s="271"/>
      <c r="G14" s="271"/>
      <c r="H14" s="271"/>
      <c r="I14" s="271"/>
      <c r="J14" s="271"/>
      <c r="K14" s="271"/>
      <c r="L14" s="271"/>
      <c r="M14" s="271"/>
      <c r="N14" s="271"/>
      <c r="R14" s="130"/>
      <c r="S14" s="130"/>
      <c r="T14" s="131"/>
      <c r="U14" s="130"/>
      <c r="V14" s="131"/>
      <c r="W14" s="130"/>
      <c r="X14" s="130"/>
      <c r="Y14" s="130"/>
      <c r="Z14" s="131"/>
    </row>
    <row r="15" spans="1:26" s="112" customFormat="1" ht="18" x14ac:dyDescent="0.25">
      <c r="A15" s="125"/>
      <c r="B15" s="125"/>
      <c r="C15" s="283"/>
      <c r="D15" s="127"/>
      <c r="E15" s="284"/>
      <c r="F15" s="286"/>
      <c r="G15" s="60"/>
      <c r="H15" s="132" t="s">
        <v>32</v>
      </c>
      <c r="I15" s="133"/>
      <c r="J15" s="134"/>
      <c r="K15" s="133"/>
      <c r="L15" s="125"/>
      <c r="M15" s="127"/>
      <c r="N15" s="135"/>
      <c r="R15" s="136"/>
      <c r="S15" s="130"/>
      <c r="T15" s="131"/>
      <c r="U15" s="130"/>
      <c r="V15" s="131"/>
      <c r="W15" s="130"/>
      <c r="X15" s="130"/>
      <c r="Y15" s="130"/>
      <c r="Z15" s="131"/>
    </row>
    <row r="16" spans="1:26" s="112" customFormat="1" ht="12.75" x14ac:dyDescent="0.2">
      <c r="A16" s="125"/>
      <c r="B16" s="125"/>
      <c r="C16" s="283"/>
      <c r="D16" s="127"/>
      <c r="E16" s="285"/>
      <c r="F16" s="287"/>
      <c r="G16" s="60"/>
      <c r="I16" s="133"/>
      <c r="J16" s="134"/>
      <c r="K16" s="133"/>
      <c r="L16" s="125"/>
      <c r="M16" s="127"/>
      <c r="N16" s="135"/>
      <c r="R16" s="136"/>
      <c r="S16" s="130"/>
      <c r="T16" s="131"/>
      <c r="U16" s="130"/>
      <c r="V16" s="131"/>
      <c r="W16" s="130"/>
      <c r="X16" s="130"/>
      <c r="Y16" s="130"/>
      <c r="Z16" s="131"/>
    </row>
    <row r="17" spans="1:26" s="112" customFormat="1" ht="9" customHeight="1" x14ac:dyDescent="0.2">
      <c r="A17" s="125"/>
      <c r="B17" s="125"/>
      <c r="C17" s="288"/>
      <c r="D17" s="127"/>
      <c r="E17" s="289"/>
      <c r="F17" s="290"/>
      <c r="G17" s="234"/>
      <c r="H17" s="226"/>
      <c r="I17" s="226"/>
      <c r="J17" s="60"/>
      <c r="K17" s="61"/>
      <c r="L17" s="125"/>
      <c r="M17" s="127"/>
      <c r="N17" s="135"/>
      <c r="R17" s="136"/>
      <c r="S17" s="130"/>
      <c r="T17" s="131"/>
      <c r="U17" s="130"/>
      <c r="V17" s="131"/>
      <c r="W17" s="130"/>
      <c r="X17" s="130"/>
      <c r="Y17" s="130"/>
      <c r="Z17" s="131"/>
    </row>
    <row r="18" spans="1:26" s="112" customFormat="1" ht="9" customHeight="1" x14ac:dyDescent="0.2">
      <c r="A18" s="125"/>
      <c r="B18" s="125"/>
      <c r="C18" s="288"/>
      <c r="D18" s="127"/>
      <c r="E18" s="291"/>
      <c r="F18" s="292"/>
      <c r="G18" s="235"/>
      <c r="H18" s="227"/>
      <c r="I18" s="227"/>
      <c r="J18" s="60"/>
      <c r="K18" s="61"/>
      <c r="L18" s="125"/>
      <c r="M18" s="127"/>
      <c r="N18" s="135"/>
      <c r="R18" s="136"/>
      <c r="S18" s="130"/>
      <c r="T18" s="131"/>
      <c r="U18" s="130"/>
      <c r="V18" s="131"/>
      <c r="W18" s="130"/>
      <c r="X18" s="130"/>
      <c r="Y18" s="130"/>
      <c r="Z18" s="131"/>
    </row>
    <row r="19" spans="1:26" s="112" customFormat="1" ht="9" customHeight="1" x14ac:dyDescent="0.2">
      <c r="A19" s="125"/>
      <c r="B19" s="125"/>
      <c r="C19" s="283"/>
      <c r="D19" s="127"/>
      <c r="E19" s="284"/>
      <c r="F19" s="293"/>
      <c r="G19" s="75"/>
      <c r="H19" s="295"/>
      <c r="I19" s="295"/>
      <c r="J19" s="137"/>
      <c r="K19" s="61"/>
      <c r="L19" s="125"/>
      <c r="M19" s="127"/>
      <c r="N19" s="135"/>
      <c r="R19" s="136"/>
      <c r="S19" s="130"/>
      <c r="T19" s="131"/>
      <c r="U19" s="130"/>
      <c r="V19" s="131"/>
      <c r="W19" s="130"/>
      <c r="X19" s="130"/>
      <c r="Y19" s="130"/>
      <c r="Z19" s="131"/>
    </row>
    <row r="20" spans="1:26" s="112" customFormat="1" ht="9" customHeight="1" x14ac:dyDescent="0.2">
      <c r="A20" s="125"/>
      <c r="B20" s="125"/>
      <c r="C20" s="283"/>
      <c r="D20" s="127"/>
      <c r="E20" s="285"/>
      <c r="F20" s="294"/>
      <c r="G20" s="66"/>
      <c r="H20" s="296"/>
      <c r="I20" s="296"/>
      <c r="J20" s="137"/>
      <c r="K20" s="133"/>
      <c r="L20" s="125"/>
      <c r="M20" s="127"/>
      <c r="N20" s="135"/>
      <c r="R20" s="136"/>
      <c r="S20" s="130"/>
      <c r="T20" s="131"/>
      <c r="U20" s="130"/>
      <c r="V20" s="131"/>
      <c r="W20" s="130"/>
      <c r="X20" s="130"/>
      <c r="Y20" s="130"/>
      <c r="Z20" s="131"/>
    </row>
    <row r="21" spans="1:26" s="112" customFormat="1" ht="9" customHeight="1" x14ac:dyDescent="0.2">
      <c r="A21" s="125"/>
      <c r="B21" s="125"/>
      <c r="C21" s="288"/>
      <c r="D21" s="127"/>
      <c r="E21" s="289"/>
      <c r="F21" s="289"/>
      <c r="G21" s="138"/>
      <c r="H21" s="61"/>
      <c r="I21" s="133"/>
      <c r="J21" s="234"/>
      <c r="K21" s="226"/>
      <c r="L21" s="226"/>
      <c r="M21" s="127"/>
      <c r="N21" s="135"/>
      <c r="R21" s="136"/>
      <c r="S21" s="130"/>
      <c r="T21" s="131"/>
      <c r="U21" s="130"/>
      <c r="V21" s="131"/>
      <c r="W21" s="130"/>
      <c r="X21" s="130"/>
      <c r="Y21" s="130"/>
      <c r="Z21" s="131"/>
    </row>
    <row r="22" spans="1:26" s="112" customFormat="1" ht="9" customHeight="1" x14ac:dyDescent="0.2">
      <c r="A22" s="125"/>
      <c r="B22" s="125"/>
      <c r="C22" s="288"/>
      <c r="D22" s="127"/>
      <c r="E22" s="291"/>
      <c r="F22" s="291"/>
      <c r="G22" s="67"/>
      <c r="H22" s="133"/>
      <c r="I22" s="139"/>
      <c r="J22" s="235"/>
      <c r="K22" s="227"/>
      <c r="L22" s="227"/>
      <c r="M22" s="127"/>
      <c r="N22" s="135"/>
      <c r="R22" s="136"/>
      <c r="S22" s="130"/>
      <c r="T22" s="131"/>
      <c r="U22" s="130"/>
      <c r="V22" s="131"/>
      <c r="W22" s="130"/>
      <c r="X22" s="130"/>
      <c r="Y22" s="130"/>
      <c r="Z22" s="131"/>
    </row>
    <row r="23" spans="1:26" s="112" customFormat="1" ht="9" customHeight="1" x14ac:dyDescent="0.2">
      <c r="A23" s="125"/>
      <c r="B23" s="125"/>
      <c r="C23" s="283"/>
      <c r="D23" s="127"/>
      <c r="E23" s="284"/>
      <c r="F23" s="286"/>
      <c r="G23" s="60"/>
      <c r="H23" s="133"/>
      <c r="I23" s="133"/>
      <c r="J23" s="140"/>
      <c r="K23" s="295"/>
      <c r="L23" s="295"/>
      <c r="M23" s="127"/>
      <c r="N23" s="135"/>
      <c r="R23" s="136"/>
      <c r="S23" s="130"/>
      <c r="T23" s="131"/>
      <c r="U23" s="130"/>
      <c r="V23" s="131"/>
      <c r="W23" s="130"/>
      <c r="X23" s="130"/>
      <c r="Y23" s="130"/>
      <c r="Z23" s="131"/>
    </row>
    <row r="24" spans="1:26" s="112" customFormat="1" ht="9" customHeight="1" x14ac:dyDescent="0.2">
      <c r="A24" s="125"/>
      <c r="B24" s="125"/>
      <c r="C24" s="283"/>
      <c r="D24" s="127"/>
      <c r="E24" s="285"/>
      <c r="F24" s="287"/>
      <c r="G24" s="60"/>
      <c r="H24" s="61"/>
      <c r="I24" s="133"/>
      <c r="J24" s="141"/>
      <c r="K24" s="296"/>
      <c r="L24" s="296"/>
      <c r="M24" s="127"/>
      <c r="N24" s="135"/>
      <c r="R24" s="136"/>
      <c r="S24" s="130"/>
      <c r="T24" s="131"/>
      <c r="U24" s="130"/>
      <c r="V24" s="131"/>
      <c r="W24" s="130"/>
      <c r="X24" s="130"/>
      <c r="Y24" s="130"/>
      <c r="Z24" s="131"/>
    </row>
    <row r="25" spans="1:26" s="112" customFormat="1" ht="9" customHeight="1" x14ac:dyDescent="0.2">
      <c r="A25" s="125"/>
      <c r="B25" s="125"/>
      <c r="C25" s="288"/>
      <c r="D25" s="127"/>
      <c r="E25" s="289"/>
      <c r="F25" s="290"/>
      <c r="G25" s="234"/>
      <c r="H25" s="226"/>
      <c r="I25" s="226"/>
      <c r="J25" s="66"/>
      <c r="K25" s="133"/>
      <c r="L25" s="125"/>
      <c r="M25" s="127"/>
      <c r="N25" s="135"/>
      <c r="R25" s="136"/>
      <c r="S25" s="130"/>
      <c r="T25" s="131"/>
      <c r="U25" s="130"/>
      <c r="V25" s="131"/>
      <c r="W25" s="130"/>
      <c r="X25" s="130"/>
      <c r="Y25" s="130"/>
      <c r="Z25" s="131"/>
    </row>
    <row r="26" spans="1:26" s="112" customFormat="1" ht="9" customHeight="1" x14ac:dyDescent="0.2">
      <c r="A26" s="125"/>
      <c r="B26" s="125"/>
      <c r="C26" s="288"/>
      <c r="D26" s="127"/>
      <c r="E26" s="291"/>
      <c r="F26" s="292"/>
      <c r="G26" s="235"/>
      <c r="H26" s="227"/>
      <c r="I26" s="227"/>
      <c r="J26" s="66"/>
      <c r="K26" s="61"/>
      <c r="L26" s="125"/>
      <c r="M26" s="127"/>
      <c r="N26" s="135"/>
      <c r="R26" s="136"/>
      <c r="S26" s="130"/>
      <c r="T26" s="131"/>
      <c r="U26" s="130"/>
      <c r="V26" s="131"/>
      <c r="W26" s="130"/>
      <c r="X26" s="130"/>
      <c r="Y26" s="130"/>
      <c r="Z26" s="131"/>
    </row>
    <row r="27" spans="1:26" s="112" customFormat="1" ht="9" customHeight="1" x14ac:dyDescent="0.2">
      <c r="A27" s="125"/>
      <c r="B27" s="125"/>
      <c r="C27" s="283"/>
      <c r="D27" s="127"/>
      <c r="E27" s="284"/>
      <c r="F27" s="293"/>
      <c r="G27" s="142"/>
      <c r="H27" s="295"/>
      <c r="I27" s="295"/>
      <c r="J27" s="143"/>
      <c r="K27" s="133"/>
      <c r="L27" s="125"/>
      <c r="M27" s="127"/>
      <c r="N27" s="135"/>
      <c r="R27" s="136"/>
      <c r="S27" s="130"/>
      <c r="T27" s="131"/>
      <c r="U27" s="130"/>
      <c r="V27" s="131"/>
      <c r="W27" s="130"/>
      <c r="X27" s="130"/>
      <c r="Y27" s="130"/>
      <c r="Z27" s="131"/>
    </row>
    <row r="28" spans="1:26" s="112" customFormat="1" ht="9" customHeight="1" x14ac:dyDescent="0.2">
      <c r="A28" s="125"/>
      <c r="B28" s="125"/>
      <c r="C28" s="283"/>
      <c r="D28" s="127"/>
      <c r="E28" s="285"/>
      <c r="F28" s="294"/>
      <c r="G28" s="144"/>
      <c r="H28" s="296"/>
      <c r="I28" s="296"/>
      <c r="J28" s="143"/>
      <c r="K28" s="61"/>
      <c r="L28" s="125"/>
      <c r="M28" s="127"/>
      <c r="N28" s="135"/>
      <c r="R28" s="136"/>
      <c r="S28" s="130"/>
      <c r="T28" s="131"/>
      <c r="U28" s="130"/>
      <c r="V28" s="131"/>
      <c r="W28" s="130"/>
      <c r="X28" s="130"/>
      <c r="Y28" s="130"/>
      <c r="Z28" s="131"/>
    </row>
    <row r="29" spans="1:26" s="112" customFormat="1" ht="9" customHeight="1" x14ac:dyDescent="0.2">
      <c r="A29" s="125"/>
      <c r="B29" s="125"/>
      <c r="C29" s="135"/>
      <c r="D29" s="135"/>
      <c r="E29" s="297"/>
      <c r="F29" s="297"/>
      <c r="G29" s="138"/>
      <c r="H29" s="133"/>
      <c r="I29" s="133"/>
      <c r="J29" s="133"/>
      <c r="K29" s="133"/>
      <c r="L29" s="139"/>
      <c r="M29" s="127"/>
      <c r="N29" s="135"/>
      <c r="R29" s="136"/>
      <c r="S29" s="130"/>
      <c r="T29" s="131"/>
      <c r="U29" s="130"/>
      <c r="V29" s="131"/>
      <c r="W29" s="130"/>
      <c r="X29" s="130"/>
      <c r="Y29" s="130"/>
      <c r="Z29" s="131"/>
    </row>
    <row r="30" spans="1:26" s="112" customFormat="1" ht="9" customHeight="1" x14ac:dyDescent="0.2">
      <c r="A30" s="125"/>
      <c r="B30" s="125"/>
      <c r="C30" s="135"/>
      <c r="D30" s="135"/>
      <c r="E30" s="298"/>
      <c r="F30" s="298"/>
      <c r="G30" s="67"/>
      <c r="H30" s="133"/>
      <c r="I30" s="133"/>
      <c r="J30" s="133"/>
      <c r="K30" s="133"/>
      <c r="L30" s="139"/>
      <c r="M30" s="127"/>
      <c r="N30" s="135"/>
      <c r="R30" s="136"/>
      <c r="S30" s="130"/>
      <c r="T30" s="131"/>
      <c r="U30" s="130"/>
      <c r="V30" s="131"/>
      <c r="W30" s="130"/>
      <c r="X30" s="130"/>
      <c r="Y30" s="130"/>
      <c r="Z30" s="131"/>
    </row>
    <row r="31" spans="1:26" s="112" customFormat="1" ht="7.5" hidden="1" customHeight="1" x14ac:dyDescent="0.2">
      <c r="A31" s="125"/>
      <c r="B31" s="125"/>
      <c r="C31" s="135"/>
      <c r="D31" s="135"/>
      <c r="E31" s="135"/>
      <c r="F31" s="145"/>
      <c r="G31" s="146"/>
      <c r="H31" s="147"/>
      <c r="I31" s="147"/>
      <c r="J31" s="147"/>
      <c r="K31" s="147"/>
      <c r="L31" s="135"/>
      <c r="M31" s="127"/>
      <c r="N31" s="135"/>
    </row>
    <row r="32" spans="1:26" s="112" customFormat="1" ht="12.75" customHeight="1" x14ac:dyDescent="0.2">
      <c r="A32" s="125"/>
      <c r="B32" s="125"/>
      <c r="C32" s="283"/>
      <c r="D32" s="127"/>
      <c r="E32" s="284"/>
      <c r="F32" s="286"/>
      <c r="G32" s="60"/>
      <c r="H32" s="133" t="s">
        <v>33</v>
      </c>
      <c r="I32" s="133"/>
      <c r="J32" s="148"/>
      <c r="K32" s="299"/>
      <c r="L32" s="299"/>
      <c r="M32" s="127"/>
      <c r="N32" s="135"/>
      <c r="R32" s="136"/>
      <c r="S32" s="130"/>
      <c r="T32" s="131"/>
      <c r="U32" s="130"/>
      <c r="V32" s="131"/>
      <c r="W32" s="130"/>
      <c r="X32" s="130"/>
      <c r="Y32" s="130"/>
      <c r="Z32" s="131"/>
    </row>
    <row r="33" spans="1:26" s="112" customFormat="1" ht="12.75" customHeight="1" x14ac:dyDescent="0.2">
      <c r="A33" s="125"/>
      <c r="B33" s="125"/>
      <c r="C33" s="283"/>
      <c r="D33" s="127"/>
      <c r="E33" s="285"/>
      <c r="F33" s="287"/>
      <c r="G33" s="60"/>
      <c r="H33" s="61"/>
      <c r="I33" s="133"/>
      <c r="J33" s="133"/>
      <c r="K33" s="299"/>
      <c r="L33" s="299"/>
      <c r="M33" s="127"/>
      <c r="N33" s="135"/>
      <c r="R33" s="136"/>
      <c r="S33" s="130"/>
      <c r="T33" s="131"/>
      <c r="U33" s="130"/>
      <c r="V33" s="131"/>
      <c r="W33" s="130"/>
      <c r="X33" s="130"/>
      <c r="Y33" s="130"/>
      <c r="Z33" s="131"/>
    </row>
    <row r="34" spans="1:26" s="112" customFormat="1" ht="9" customHeight="1" x14ac:dyDescent="0.2">
      <c r="A34" s="125"/>
      <c r="B34" s="125"/>
      <c r="C34" s="288"/>
      <c r="D34" s="127"/>
      <c r="E34" s="289"/>
      <c r="F34" s="290"/>
      <c r="G34" s="234"/>
      <c r="H34" s="226"/>
      <c r="I34" s="226"/>
      <c r="J34" s="60"/>
      <c r="K34" s="133"/>
      <c r="L34" s="125"/>
      <c r="M34" s="127"/>
      <c r="N34" s="135"/>
      <c r="R34" s="136"/>
      <c r="S34" s="130"/>
      <c r="T34" s="131"/>
      <c r="U34" s="130"/>
      <c r="V34" s="131"/>
      <c r="W34" s="130"/>
      <c r="X34" s="130"/>
      <c r="Y34" s="130"/>
      <c r="Z34" s="131"/>
    </row>
    <row r="35" spans="1:26" s="112" customFormat="1" ht="9" customHeight="1" x14ac:dyDescent="0.2">
      <c r="A35" s="125"/>
      <c r="B35" s="125"/>
      <c r="C35" s="288"/>
      <c r="D35" s="127"/>
      <c r="E35" s="300"/>
      <c r="F35" s="292"/>
      <c r="G35" s="235"/>
      <c r="H35" s="227"/>
      <c r="I35" s="227"/>
      <c r="J35" s="60"/>
      <c r="K35" s="61"/>
      <c r="L35" s="125"/>
      <c r="M35" s="127"/>
      <c r="N35" s="135"/>
      <c r="R35" s="136"/>
      <c r="S35" s="130"/>
      <c r="T35" s="131"/>
      <c r="U35" s="130"/>
      <c r="V35" s="131"/>
      <c r="W35" s="130"/>
      <c r="X35" s="130"/>
      <c r="Y35" s="130"/>
      <c r="Z35" s="131"/>
    </row>
    <row r="36" spans="1:26" s="112" customFormat="1" ht="9" customHeight="1" x14ac:dyDescent="0.2">
      <c r="A36" s="125"/>
      <c r="B36" s="125"/>
      <c r="C36" s="283"/>
      <c r="D36" s="127"/>
      <c r="E36" s="284"/>
      <c r="F36" s="293"/>
      <c r="G36" s="75"/>
      <c r="H36" s="295"/>
      <c r="I36" s="295"/>
      <c r="J36" s="143"/>
      <c r="K36" s="133"/>
      <c r="L36" s="125"/>
      <c r="M36" s="127"/>
      <c r="N36" s="135"/>
      <c r="R36" s="136"/>
      <c r="S36" s="130"/>
      <c r="T36" s="131"/>
      <c r="U36" s="130"/>
      <c r="V36" s="131"/>
      <c r="W36" s="130"/>
      <c r="X36" s="130"/>
      <c r="Y36" s="130"/>
      <c r="Z36" s="131"/>
    </row>
    <row r="37" spans="1:26" s="112" customFormat="1" ht="9" customHeight="1" x14ac:dyDescent="0.2">
      <c r="A37" s="125"/>
      <c r="B37" s="125"/>
      <c r="C37" s="283"/>
      <c r="D37" s="127"/>
      <c r="E37" s="285"/>
      <c r="F37" s="294"/>
      <c r="G37" s="66"/>
      <c r="H37" s="296"/>
      <c r="I37" s="296"/>
      <c r="J37" s="143"/>
      <c r="K37" s="61"/>
      <c r="L37" s="125"/>
      <c r="M37" s="127"/>
      <c r="N37" s="135"/>
      <c r="R37" s="136"/>
      <c r="S37" s="130"/>
      <c r="T37" s="131"/>
      <c r="U37" s="130"/>
      <c r="V37" s="131"/>
      <c r="W37" s="130"/>
      <c r="X37" s="130"/>
      <c r="Y37" s="130"/>
      <c r="Z37" s="131"/>
    </row>
    <row r="38" spans="1:26" s="112" customFormat="1" ht="9" customHeight="1" x14ac:dyDescent="0.2">
      <c r="A38" s="125"/>
      <c r="B38" s="125"/>
      <c r="C38" s="135"/>
      <c r="D38" s="135"/>
      <c r="E38" s="297"/>
      <c r="F38" s="297"/>
      <c r="G38" s="138"/>
      <c r="H38" s="133"/>
      <c r="I38" s="133"/>
      <c r="J38" s="133"/>
      <c r="K38" s="133"/>
      <c r="L38" s="139"/>
      <c r="M38" s="127"/>
      <c r="N38" s="135"/>
      <c r="R38" s="136"/>
      <c r="S38" s="130"/>
      <c r="T38" s="131"/>
      <c r="U38" s="130"/>
      <c r="V38" s="131"/>
      <c r="W38" s="130"/>
      <c r="X38" s="130"/>
      <c r="Y38" s="130"/>
      <c r="Z38" s="131"/>
    </row>
    <row r="39" spans="1:26" s="112" customFormat="1" ht="9" customHeight="1" x14ac:dyDescent="0.2">
      <c r="A39" s="125"/>
      <c r="B39" s="125"/>
      <c r="C39" s="135"/>
      <c r="D39" s="135"/>
      <c r="E39" s="298"/>
      <c r="F39" s="298"/>
      <c r="G39" s="67"/>
      <c r="H39" s="133"/>
      <c r="I39" s="133"/>
      <c r="J39" s="133"/>
      <c r="K39" s="133"/>
      <c r="L39" s="139"/>
      <c r="M39" s="127"/>
      <c r="N39" s="135"/>
      <c r="R39" s="136"/>
      <c r="S39" s="130"/>
      <c r="T39" s="131"/>
      <c r="U39" s="130"/>
      <c r="V39" s="131"/>
      <c r="W39" s="130"/>
      <c r="X39" s="130"/>
      <c r="Y39" s="130"/>
      <c r="Z39" s="131"/>
    </row>
    <row r="40" spans="1:26" s="152" customFormat="1" ht="12.75" customHeight="1" x14ac:dyDescent="0.2">
      <c r="A40" s="149"/>
      <c r="B40" s="149"/>
      <c r="C40" s="301"/>
      <c r="D40" s="301"/>
      <c r="E40" s="301"/>
      <c r="F40" s="286"/>
      <c r="G40" s="286"/>
      <c r="H40" s="286"/>
      <c r="I40" s="286"/>
      <c r="J40" s="150"/>
      <c r="K40" s="150"/>
      <c r="L40" s="151"/>
      <c r="M40" s="151"/>
      <c r="N40" s="151"/>
    </row>
    <row r="41" spans="1:26" s="112" customFormat="1" ht="12" customHeight="1" x14ac:dyDescent="0.2">
      <c r="A41" s="103"/>
      <c r="B41" s="153"/>
      <c r="C41" s="153"/>
      <c r="D41" s="154"/>
      <c r="E41" s="244" t="s">
        <v>25</v>
      </c>
      <c r="F41" s="245"/>
      <c r="G41" s="245"/>
      <c r="H41" s="245"/>
      <c r="I41" s="245"/>
      <c r="J41" s="245"/>
      <c r="K41" s="245"/>
      <c r="L41" s="245"/>
      <c r="M41" s="245"/>
      <c r="N41" s="245"/>
      <c r="O41" s="246"/>
    </row>
    <row r="42" spans="1:26" s="112" customFormat="1" ht="12" customHeight="1" x14ac:dyDescent="0.2">
      <c r="A42" s="103"/>
      <c r="B42" s="155"/>
      <c r="C42" s="155"/>
      <c r="D42" s="154"/>
      <c r="E42" s="302"/>
      <c r="F42" s="303"/>
      <c r="G42" s="303"/>
      <c r="H42" s="303"/>
      <c r="I42" s="304"/>
      <c r="J42" s="308" t="s">
        <v>26</v>
      </c>
      <c r="K42" s="309"/>
      <c r="L42" s="309"/>
      <c r="M42" s="309"/>
      <c r="N42" s="309"/>
      <c r="O42" s="310"/>
    </row>
    <row r="43" spans="1:26" s="112" customFormat="1" ht="12" customHeight="1" x14ac:dyDescent="0.2">
      <c r="A43" s="103"/>
      <c r="B43" s="153"/>
      <c r="C43" s="153"/>
      <c r="D43" s="154"/>
      <c r="E43" s="305"/>
      <c r="F43" s="306"/>
      <c r="G43" s="306"/>
      <c r="H43" s="306"/>
      <c r="I43" s="307"/>
      <c r="J43" s="311"/>
      <c r="K43" s="253"/>
      <c r="L43" s="253"/>
      <c r="M43" s="253"/>
      <c r="N43" s="253"/>
      <c r="O43" s="254"/>
    </row>
    <row r="44" spans="1:26" s="112" customFormat="1" ht="12" customHeight="1" x14ac:dyDescent="0.2">
      <c r="A44" s="103"/>
      <c r="B44" s="155"/>
      <c r="C44" s="155"/>
      <c r="D44" s="154"/>
      <c r="E44" s="255" t="s">
        <v>27</v>
      </c>
      <c r="F44" s="256"/>
      <c r="G44" s="256"/>
      <c r="H44" s="256"/>
      <c r="I44" s="257"/>
      <c r="J44" s="255" t="s">
        <v>28</v>
      </c>
      <c r="K44" s="256"/>
      <c r="L44" s="256"/>
      <c r="M44" s="256"/>
      <c r="N44" s="256"/>
      <c r="O44" s="257"/>
    </row>
    <row r="45" spans="1:26" s="112" customFormat="1" ht="7.5" customHeight="1" x14ac:dyDescent="0.2">
      <c r="A45" s="156"/>
      <c r="B45" s="156"/>
      <c r="C45" s="117"/>
      <c r="D45" s="117"/>
      <c r="E45" s="117"/>
      <c r="F45" s="136"/>
      <c r="G45" s="136"/>
      <c r="H45" s="130"/>
      <c r="I45" s="131"/>
      <c r="J45" s="131"/>
      <c r="K45" s="130"/>
      <c r="L45" s="157"/>
      <c r="M45" s="158"/>
    </row>
    <row r="46" spans="1:26" s="112" customFormat="1" ht="11.65" customHeight="1" x14ac:dyDescent="0.25">
      <c r="A46" s="156"/>
      <c r="B46" s="156"/>
      <c r="F46" s="157"/>
      <c r="G46" s="157"/>
      <c r="H46" s="157"/>
      <c r="I46" s="157"/>
      <c r="J46" s="157"/>
      <c r="K46" s="157"/>
      <c r="L46" s="157"/>
      <c r="M46" s="157"/>
    </row>
    <row r="47" spans="1:26" s="112" customFormat="1" ht="11.65" customHeight="1" x14ac:dyDescent="0.25">
      <c r="A47" s="156"/>
      <c r="B47" s="156"/>
      <c r="F47" s="159"/>
      <c r="G47" s="159"/>
      <c r="H47" s="159"/>
      <c r="I47" s="158"/>
      <c r="J47" s="158"/>
      <c r="K47" s="158"/>
      <c r="L47" s="157"/>
      <c r="M47" s="157"/>
    </row>
    <row r="48" spans="1:26" s="112" customFormat="1" ht="11.65" customHeight="1" x14ac:dyDescent="0.25">
      <c r="A48" s="156"/>
      <c r="B48" s="156"/>
      <c r="F48" s="157"/>
      <c r="G48" s="157"/>
      <c r="H48" s="157"/>
      <c r="I48" s="157"/>
      <c r="J48" s="157"/>
      <c r="K48" s="157"/>
      <c r="L48" s="158"/>
      <c r="M48" s="158"/>
    </row>
    <row r="49" spans="1:13" s="112" customFormat="1" ht="11.65" customHeight="1" x14ac:dyDescent="0.25">
      <c r="A49" s="156"/>
      <c r="B49" s="156"/>
    </row>
    <row r="50" spans="1:13" s="112" customFormat="1" ht="11.65" customHeight="1" x14ac:dyDescent="0.25">
      <c r="A50" s="156"/>
      <c r="B50" s="156"/>
      <c r="F50" s="117"/>
      <c r="G50" s="117"/>
      <c r="H50" s="117"/>
      <c r="I50" s="117"/>
      <c r="J50" s="117"/>
      <c r="K50" s="117"/>
      <c r="L50" s="117"/>
      <c r="M50" s="117"/>
    </row>
    <row r="51" spans="1:13" s="112" customFormat="1" ht="11.65" customHeight="1" x14ac:dyDescent="0.25">
      <c r="A51" s="156"/>
      <c r="B51" s="156"/>
      <c r="F51" s="117"/>
      <c r="G51" s="117"/>
    </row>
    <row r="52" spans="1:13" s="112" customFormat="1" ht="11.65" customHeight="1" x14ac:dyDescent="0.25">
      <c r="A52" s="156"/>
      <c r="B52" s="156"/>
      <c r="F52" s="117"/>
      <c r="G52" s="117"/>
    </row>
    <row r="53" spans="1:13" s="112" customFormat="1" ht="11.65" customHeight="1" x14ac:dyDescent="0.25">
      <c r="A53" s="156"/>
      <c r="B53" s="156"/>
      <c r="F53" s="117"/>
      <c r="G53" s="117"/>
    </row>
    <row r="54" spans="1:13" s="112" customFormat="1" ht="11.65" customHeight="1" x14ac:dyDescent="0.25">
      <c r="A54" s="156"/>
      <c r="B54" s="156"/>
    </row>
    <row r="55" spans="1:13" s="112" customFormat="1" ht="11.65" customHeight="1" x14ac:dyDescent="0.25">
      <c r="A55" s="156"/>
      <c r="B55" s="156"/>
      <c r="F55" s="117"/>
      <c r="G55" s="117"/>
    </row>
    <row r="56" spans="1:13" s="112" customFormat="1" ht="11.65" customHeight="1" x14ac:dyDescent="0.25">
      <c r="A56" s="156"/>
      <c r="B56" s="156"/>
      <c r="F56" s="117"/>
      <c r="G56" s="117"/>
    </row>
    <row r="57" spans="1:13" s="112" customFormat="1" ht="11.65" customHeight="1" x14ac:dyDescent="0.25">
      <c r="A57" s="156"/>
      <c r="B57" s="156"/>
      <c r="F57" s="117"/>
      <c r="G57" s="117"/>
    </row>
    <row r="58" spans="1:13" s="112" customFormat="1" ht="11.65" customHeight="1" x14ac:dyDescent="0.25">
      <c r="A58" s="156"/>
      <c r="B58" s="156"/>
      <c r="F58" s="117"/>
      <c r="G58" s="117"/>
    </row>
    <row r="59" spans="1:13" s="112" customFormat="1" ht="11.65" customHeight="1" x14ac:dyDescent="0.25">
      <c r="A59" s="156"/>
      <c r="B59" s="156"/>
      <c r="F59" s="117"/>
      <c r="G59" s="117"/>
    </row>
    <row r="60" spans="1:13" s="112" customFormat="1" ht="11.65" customHeight="1" x14ac:dyDescent="0.25">
      <c r="A60" s="156"/>
      <c r="B60" s="156"/>
      <c r="F60" s="117"/>
      <c r="G60" s="117"/>
    </row>
    <row r="61" spans="1:13" s="112" customFormat="1" ht="11.65" customHeight="1" x14ac:dyDescent="0.25">
      <c r="A61" s="156"/>
      <c r="B61" s="156"/>
      <c r="F61" s="117"/>
      <c r="G61" s="117"/>
    </row>
    <row r="62" spans="1:13" s="112" customFormat="1" ht="11.65" customHeight="1" x14ac:dyDescent="0.25">
      <c r="A62" s="156"/>
      <c r="B62" s="156"/>
      <c r="F62" s="117"/>
      <c r="G62" s="117"/>
    </row>
    <row r="63" spans="1:13" s="112" customFormat="1" ht="11.65" customHeight="1" x14ac:dyDescent="0.25">
      <c r="A63" s="156"/>
      <c r="B63" s="156"/>
      <c r="F63" s="117"/>
      <c r="G63" s="117"/>
    </row>
    <row r="64" spans="1:13" s="112" customFormat="1" ht="11.65" customHeight="1" x14ac:dyDescent="0.25">
      <c r="A64" s="156"/>
      <c r="B64" s="156"/>
      <c r="F64" s="117"/>
      <c r="G64" s="117"/>
    </row>
    <row r="65" spans="1:7" s="112" customFormat="1" ht="11.65" customHeight="1" x14ac:dyDescent="0.25">
      <c r="A65" s="156"/>
      <c r="B65" s="156"/>
      <c r="F65" s="117"/>
      <c r="G65" s="117"/>
    </row>
    <row r="66" spans="1:7" s="112" customFormat="1" ht="11.65" customHeight="1" x14ac:dyDescent="0.25">
      <c r="A66" s="156"/>
      <c r="B66" s="156"/>
      <c r="F66" s="117"/>
      <c r="G66" s="117"/>
    </row>
    <row r="67" spans="1:7" s="112" customFormat="1" ht="11.65" customHeight="1" x14ac:dyDescent="0.25">
      <c r="A67" s="156"/>
      <c r="B67" s="156"/>
      <c r="F67" s="117"/>
      <c r="G67" s="117"/>
    </row>
    <row r="68" spans="1:7" s="112" customFormat="1" ht="11.65" customHeight="1" x14ac:dyDescent="0.25">
      <c r="A68" s="156"/>
      <c r="B68" s="156"/>
      <c r="F68" s="117"/>
      <c r="G68" s="117"/>
    </row>
    <row r="69" spans="1:7" s="112" customFormat="1" ht="11.65" customHeight="1" x14ac:dyDescent="0.25">
      <c r="A69" s="156"/>
      <c r="B69" s="156"/>
      <c r="F69" s="117"/>
      <c r="G69" s="117"/>
    </row>
    <row r="70" spans="1:7" s="112" customFormat="1" ht="11.65" customHeight="1" x14ac:dyDescent="0.25">
      <c r="A70" s="156"/>
      <c r="B70" s="156"/>
      <c r="F70" s="117"/>
      <c r="G70" s="117"/>
    </row>
    <row r="71" spans="1:7" s="112" customFormat="1" ht="11.65" customHeight="1" x14ac:dyDescent="0.25">
      <c r="A71" s="156"/>
      <c r="B71" s="156"/>
      <c r="F71" s="117"/>
      <c r="G71" s="117"/>
    </row>
    <row r="72" spans="1:7" s="112" customFormat="1" ht="11.65" customHeight="1" x14ac:dyDescent="0.25">
      <c r="A72" s="156"/>
      <c r="B72" s="156"/>
      <c r="F72" s="117"/>
      <c r="G72" s="117"/>
    </row>
    <row r="73" spans="1:7" s="112" customFormat="1" ht="11.65" customHeight="1" x14ac:dyDescent="0.25">
      <c r="A73" s="156"/>
      <c r="B73" s="156"/>
      <c r="F73" s="117"/>
      <c r="G73" s="117"/>
    </row>
    <row r="74" spans="1:7" s="112" customFormat="1" ht="11.65" customHeight="1" x14ac:dyDescent="0.25">
      <c r="A74" s="156"/>
      <c r="B74" s="156"/>
      <c r="F74" s="117"/>
      <c r="G74" s="117"/>
    </row>
    <row r="75" spans="1:7" s="112" customFormat="1" ht="11.65" customHeight="1" x14ac:dyDescent="0.25">
      <c r="A75" s="156"/>
      <c r="B75" s="156"/>
      <c r="F75" s="117"/>
      <c r="G75" s="117"/>
    </row>
    <row r="76" spans="1:7" s="112" customFormat="1" ht="11.65" customHeight="1" x14ac:dyDescent="0.25">
      <c r="A76" s="156"/>
      <c r="B76" s="156"/>
      <c r="F76" s="117"/>
      <c r="G76" s="117"/>
    </row>
    <row r="77" spans="1:7" s="112" customFormat="1" ht="11.65" customHeight="1" x14ac:dyDescent="0.25">
      <c r="A77" s="156"/>
      <c r="B77" s="156"/>
      <c r="F77" s="117"/>
      <c r="G77" s="117"/>
    </row>
    <row r="78" spans="1:7" s="112" customFormat="1" ht="11.65" customHeight="1" x14ac:dyDescent="0.25">
      <c r="A78" s="156"/>
      <c r="B78" s="156"/>
      <c r="F78" s="117"/>
      <c r="G78" s="117"/>
    </row>
    <row r="79" spans="1:7" s="112" customFormat="1" ht="11.65" customHeight="1" x14ac:dyDescent="0.25">
      <c r="A79" s="156"/>
      <c r="B79" s="156"/>
      <c r="F79" s="117"/>
      <c r="G79" s="117"/>
    </row>
    <row r="80" spans="1:7" s="112" customFormat="1" ht="11.65" customHeight="1" x14ac:dyDescent="0.25">
      <c r="A80" s="156"/>
      <c r="B80" s="156"/>
      <c r="F80" s="117"/>
      <c r="G80" s="117"/>
    </row>
    <row r="81" spans="1:7" s="112" customFormat="1" ht="11.65" customHeight="1" x14ac:dyDescent="0.25">
      <c r="A81" s="156"/>
      <c r="B81" s="156"/>
      <c r="F81" s="117"/>
      <c r="G81" s="117"/>
    </row>
    <row r="82" spans="1:7" s="112" customFormat="1" ht="11.65" customHeight="1" x14ac:dyDescent="0.25">
      <c r="A82" s="156"/>
      <c r="B82" s="156"/>
      <c r="F82" s="117"/>
      <c r="G82" s="117"/>
    </row>
    <row r="83" spans="1:7" s="112" customFormat="1" ht="11.65" customHeight="1" x14ac:dyDescent="0.25">
      <c r="A83" s="156"/>
      <c r="B83" s="156"/>
      <c r="F83" s="117"/>
      <c r="G83" s="117"/>
    </row>
    <row r="84" spans="1:7" s="112" customFormat="1" ht="11.65" customHeight="1" x14ac:dyDescent="0.25">
      <c r="A84" s="156"/>
      <c r="B84" s="156"/>
      <c r="F84" s="117"/>
      <c r="G84" s="117"/>
    </row>
    <row r="85" spans="1:7" s="112" customFormat="1" ht="11.65" customHeight="1" x14ac:dyDescent="0.25">
      <c r="A85" s="156"/>
      <c r="B85" s="156"/>
      <c r="F85" s="117"/>
      <c r="G85" s="117"/>
    </row>
    <row r="86" spans="1:7" s="112" customFormat="1" ht="11.65" customHeight="1" x14ac:dyDescent="0.25">
      <c r="A86" s="156"/>
      <c r="B86" s="156"/>
      <c r="F86" s="117"/>
      <c r="G86" s="117"/>
    </row>
    <row r="87" spans="1:7" s="112" customFormat="1" ht="11.65" customHeight="1" x14ac:dyDescent="0.25">
      <c r="A87" s="156"/>
      <c r="B87" s="156"/>
      <c r="F87" s="117"/>
      <c r="G87" s="117"/>
    </row>
    <row r="88" spans="1:7" s="112" customFormat="1" ht="11.65" customHeight="1" x14ac:dyDescent="0.25">
      <c r="A88" s="156"/>
      <c r="B88" s="156"/>
      <c r="F88" s="117"/>
      <c r="G88" s="117"/>
    </row>
    <row r="89" spans="1:7" s="112" customFormat="1" ht="11.65" customHeight="1" x14ac:dyDescent="0.25">
      <c r="A89" s="156"/>
      <c r="B89" s="156"/>
      <c r="F89" s="117"/>
      <c r="G89" s="117"/>
    </row>
    <row r="90" spans="1:7" s="112" customFormat="1" ht="11.65" customHeight="1" x14ac:dyDescent="0.25">
      <c r="A90" s="156"/>
      <c r="B90" s="156"/>
      <c r="F90" s="117"/>
      <c r="G90" s="117"/>
    </row>
    <row r="91" spans="1:7" s="112" customFormat="1" ht="11.65" customHeight="1" x14ac:dyDescent="0.25">
      <c r="A91" s="156"/>
      <c r="B91" s="156"/>
      <c r="F91" s="117"/>
      <c r="G91" s="117"/>
    </row>
    <row r="92" spans="1:7" s="112" customFormat="1" ht="11.65" customHeight="1" x14ac:dyDescent="0.25">
      <c r="A92" s="156"/>
      <c r="B92" s="156"/>
      <c r="F92" s="117"/>
      <c r="G92" s="117"/>
    </row>
    <row r="93" spans="1:7" s="112" customFormat="1" ht="11.65" customHeight="1" x14ac:dyDescent="0.25">
      <c r="A93" s="156"/>
      <c r="B93" s="156"/>
      <c r="F93" s="117"/>
      <c r="G93" s="117"/>
    </row>
    <row r="94" spans="1:7" s="112" customFormat="1" ht="11.65" customHeight="1" x14ac:dyDescent="0.25">
      <c r="A94" s="156"/>
      <c r="B94" s="156"/>
      <c r="F94" s="117"/>
      <c r="G94" s="117"/>
    </row>
    <row r="95" spans="1:7" s="112" customFormat="1" ht="11.65" customHeight="1" x14ac:dyDescent="0.25">
      <c r="A95" s="156"/>
      <c r="B95" s="156"/>
      <c r="F95" s="117"/>
      <c r="G95" s="117"/>
    </row>
    <row r="96" spans="1:7" s="112" customFormat="1" ht="11.65" customHeight="1" x14ac:dyDescent="0.25">
      <c r="A96" s="156"/>
      <c r="B96" s="156"/>
      <c r="F96" s="117"/>
      <c r="G96" s="117"/>
    </row>
    <row r="97" spans="1:7" s="112" customFormat="1" ht="11.65" customHeight="1" x14ac:dyDescent="0.25">
      <c r="A97" s="156"/>
      <c r="B97" s="156"/>
      <c r="F97" s="117"/>
      <c r="G97" s="117"/>
    </row>
    <row r="98" spans="1:7" s="112" customFormat="1" ht="11.65" customHeight="1" x14ac:dyDescent="0.25">
      <c r="A98" s="156"/>
      <c r="B98" s="156"/>
      <c r="F98" s="117"/>
      <c r="G98" s="117"/>
    </row>
    <row r="99" spans="1:7" s="112" customFormat="1" ht="11.65" customHeight="1" x14ac:dyDescent="0.25">
      <c r="A99" s="156"/>
      <c r="B99" s="156"/>
      <c r="F99" s="117"/>
      <c r="G99" s="117"/>
    </row>
    <row r="100" spans="1:7" s="112" customFormat="1" ht="11.65" customHeight="1" x14ac:dyDescent="0.25">
      <c r="A100" s="156"/>
      <c r="B100" s="156"/>
      <c r="F100" s="117"/>
      <c r="G100" s="117"/>
    </row>
    <row r="101" spans="1:7" s="112" customFormat="1" ht="11.65" customHeight="1" x14ac:dyDescent="0.25">
      <c r="A101" s="156"/>
      <c r="B101" s="156"/>
      <c r="F101" s="117"/>
      <c r="G101" s="117"/>
    </row>
    <row r="102" spans="1:7" s="112" customFormat="1" ht="11.65" customHeight="1" x14ac:dyDescent="0.25">
      <c r="A102" s="156"/>
      <c r="B102" s="156"/>
      <c r="F102" s="117"/>
      <c r="G102" s="117"/>
    </row>
    <row r="103" spans="1:7" s="112" customFormat="1" ht="11.65" customHeight="1" x14ac:dyDescent="0.25">
      <c r="A103" s="156"/>
      <c r="B103" s="156"/>
      <c r="F103" s="117"/>
      <c r="G103" s="117"/>
    </row>
    <row r="104" spans="1:7" s="112" customFormat="1" ht="11.65" customHeight="1" x14ac:dyDescent="0.25">
      <c r="A104" s="156"/>
      <c r="B104" s="156"/>
      <c r="F104" s="117"/>
      <c r="G104" s="117"/>
    </row>
    <row r="105" spans="1:7" s="112" customFormat="1" ht="11.65" customHeight="1" x14ac:dyDescent="0.25">
      <c r="A105" s="156"/>
      <c r="B105" s="156"/>
      <c r="F105" s="117"/>
      <c r="G105" s="117"/>
    </row>
    <row r="106" spans="1:7" s="112" customFormat="1" ht="11.65" customHeight="1" x14ac:dyDescent="0.25">
      <c r="A106" s="156"/>
      <c r="B106" s="156"/>
      <c r="F106" s="117"/>
      <c r="G106" s="117"/>
    </row>
    <row r="107" spans="1:7" s="112" customFormat="1" ht="11.65" customHeight="1" x14ac:dyDescent="0.25">
      <c r="A107" s="156"/>
      <c r="B107" s="156"/>
      <c r="F107" s="117"/>
      <c r="G107" s="117"/>
    </row>
    <row r="108" spans="1:7" s="112" customFormat="1" ht="11.65" customHeight="1" x14ac:dyDescent="0.25">
      <c r="A108" s="156"/>
      <c r="B108" s="156"/>
      <c r="F108" s="117"/>
      <c r="G108" s="117"/>
    </row>
    <row r="109" spans="1:7" s="112" customFormat="1" ht="11.65" customHeight="1" x14ac:dyDescent="0.25">
      <c r="A109" s="156"/>
      <c r="B109" s="156"/>
      <c r="F109" s="117"/>
      <c r="G109" s="117"/>
    </row>
    <row r="110" spans="1:7" s="112" customFormat="1" ht="11.65" customHeight="1" x14ac:dyDescent="0.25">
      <c r="A110" s="156"/>
      <c r="B110" s="156"/>
      <c r="F110" s="117"/>
      <c r="G110" s="117"/>
    </row>
    <row r="111" spans="1:7" s="112" customFormat="1" ht="11.65" customHeight="1" x14ac:dyDescent="0.25">
      <c r="A111" s="156"/>
      <c r="B111" s="156"/>
      <c r="F111" s="117"/>
      <c r="G111" s="117"/>
    </row>
    <row r="112" spans="1:7" s="112" customFormat="1" ht="11.65" customHeight="1" x14ac:dyDescent="0.25">
      <c r="A112" s="156"/>
      <c r="B112" s="156"/>
      <c r="F112" s="117"/>
      <c r="G112" s="117"/>
    </row>
    <row r="113" spans="1:7" s="112" customFormat="1" ht="11.65" customHeight="1" x14ac:dyDescent="0.25">
      <c r="A113" s="156"/>
      <c r="B113" s="156"/>
      <c r="F113" s="117"/>
      <c r="G113" s="117"/>
    </row>
    <row r="114" spans="1:7" s="112" customFormat="1" ht="11.65" customHeight="1" x14ac:dyDescent="0.25">
      <c r="A114" s="156"/>
      <c r="B114" s="156"/>
      <c r="F114" s="117"/>
      <c r="G114" s="117"/>
    </row>
    <row r="115" spans="1:7" s="112" customFormat="1" ht="11.65" customHeight="1" x14ac:dyDescent="0.25">
      <c r="A115" s="156"/>
      <c r="B115" s="156"/>
      <c r="F115" s="117"/>
      <c r="G115" s="117"/>
    </row>
    <row r="116" spans="1:7" s="112" customFormat="1" ht="11.65" customHeight="1" x14ac:dyDescent="0.25">
      <c r="A116" s="156"/>
      <c r="B116" s="156"/>
      <c r="F116" s="117"/>
      <c r="G116" s="117"/>
    </row>
    <row r="117" spans="1:7" s="112" customFormat="1" ht="11.65" customHeight="1" x14ac:dyDescent="0.25">
      <c r="A117" s="156"/>
      <c r="B117" s="156"/>
      <c r="F117" s="117"/>
      <c r="G117" s="117"/>
    </row>
    <row r="118" spans="1:7" s="112" customFormat="1" ht="11.65" customHeight="1" x14ac:dyDescent="0.25">
      <c r="A118" s="156"/>
      <c r="B118" s="156"/>
      <c r="F118" s="117"/>
      <c r="G118" s="117"/>
    </row>
    <row r="119" spans="1:7" s="112" customFormat="1" ht="11.65" customHeight="1" x14ac:dyDescent="0.25">
      <c r="A119" s="156"/>
      <c r="B119" s="156"/>
      <c r="F119" s="117"/>
      <c r="G119" s="117"/>
    </row>
    <row r="120" spans="1:7" s="112" customFormat="1" ht="11.65" customHeight="1" x14ac:dyDescent="0.25">
      <c r="A120" s="156"/>
      <c r="B120" s="156"/>
      <c r="F120" s="117"/>
      <c r="G120" s="117"/>
    </row>
    <row r="121" spans="1:7" s="112" customFormat="1" ht="11.65" customHeight="1" x14ac:dyDescent="0.25">
      <c r="A121" s="156"/>
      <c r="B121" s="156"/>
      <c r="F121" s="117"/>
      <c r="G121" s="117"/>
    </row>
    <row r="122" spans="1:7" s="112" customFormat="1" ht="11.65" customHeight="1" x14ac:dyDescent="0.25">
      <c r="A122" s="156"/>
      <c r="B122" s="156"/>
      <c r="F122" s="117"/>
      <c r="G122" s="117"/>
    </row>
    <row r="123" spans="1:7" s="112" customFormat="1" ht="11.65" customHeight="1" x14ac:dyDescent="0.25">
      <c r="A123" s="156"/>
      <c r="B123" s="156"/>
      <c r="F123" s="117"/>
      <c r="G123" s="117"/>
    </row>
    <row r="124" spans="1:7" s="112" customFormat="1" ht="11.65" customHeight="1" x14ac:dyDescent="0.25">
      <c r="A124" s="156"/>
      <c r="B124" s="156"/>
      <c r="F124" s="117"/>
      <c r="G124" s="117"/>
    </row>
    <row r="125" spans="1:7" s="112" customFormat="1" ht="11.65" customHeight="1" x14ac:dyDescent="0.25">
      <c r="A125" s="156"/>
      <c r="B125" s="156"/>
      <c r="F125" s="117"/>
      <c r="G125" s="117"/>
    </row>
    <row r="126" spans="1:7" s="112" customFormat="1" ht="11.65" customHeight="1" x14ac:dyDescent="0.25">
      <c r="A126" s="156"/>
      <c r="B126" s="156"/>
      <c r="F126" s="117"/>
      <c r="G126" s="117"/>
    </row>
    <row r="127" spans="1:7" s="112" customFormat="1" ht="11.65" customHeight="1" x14ac:dyDescent="0.25">
      <c r="A127" s="156"/>
      <c r="B127" s="156"/>
      <c r="F127" s="117"/>
      <c r="G127" s="117"/>
    </row>
    <row r="128" spans="1:7" s="112" customFormat="1" ht="11.65" customHeight="1" x14ac:dyDescent="0.25">
      <c r="A128" s="156"/>
      <c r="B128" s="156"/>
      <c r="F128" s="117"/>
      <c r="G128" s="117"/>
    </row>
    <row r="129" spans="1:28" s="112" customFormat="1" ht="11.65" customHeight="1" x14ac:dyDescent="0.25">
      <c r="A129" s="156"/>
      <c r="B129" s="156"/>
      <c r="F129" s="117"/>
      <c r="G129" s="117"/>
    </row>
    <row r="130" spans="1:28" s="112" customFormat="1" ht="11.65" customHeight="1" x14ac:dyDescent="0.25">
      <c r="A130" s="156"/>
      <c r="B130" s="156"/>
      <c r="F130" s="117"/>
      <c r="G130" s="117"/>
    </row>
    <row r="131" spans="1:28" s="112" customFormat="1" ht="11.65" customHeight="1" x14ac:dyDescent="0.25">
      <c r="A131" s="156"/>
      <c r="B131" s="156"/>
      <c r="F131" s="117"/>
      <c r="G131" s="117"/>
    </row>
    <row r="132" spans="1:28" s="112" customFormat="1" ht="11.65" customHeight="1" x14ac:dyDescent="0.25">
      <c r="A132" s="156"/>
      <c r="B132" s="156"/>
      <c r="F132" s="117"/>
      <c r="G132" s="117"/>
    </row>
    <row r="133" spans="1:28" s="112" customFormat="1" ht="11.65" customHeight="1" x14ac:dyDescent="0.25">
      <c r="A133" s="156"/>
      <c r="B133" s="156"/>
      <c r="F133" s="117"/>
      <c r="G133" s="117"/>
    </row>
    <row r="134" spans="1:28" s="112" customFormat="1" ht="11.65" customHeight="1" x14ac:dyDescent="0.25">
      <c r="A134" s="156"/>
      <c r="B134" s="156"/>
      <c r="F134" s="117"/>
      <c r="G134" s="117"/>
    </row>
    <row r="135" spans="1:28" s="112" customFormat="1" ht="11.65" customHeight="1" x14ac:dyDescent="0.25">
      <c r="A135" s="156"/>
      <c r="B135" s="156"/>
      <c r="F135" s="117"/>
      <c r="G135" s="117"/>
    </row>
    <row r="136" spans="1:28" s="112" customFormat="1" ht="11.65" customHeight="1" x14ac:dyDescent="0.25">
      <c r="A136" s="156"/>
      <c r="B136" s="156"/>
      <c r="F136" s="117"/>
      <c r="G136" s="117"/>
    </row>
    <row r="137" spans="1:28" s="2" customFormat="1" ht="12.75" x14ac:dyDescent="0.25">
      <c r="A137" s="110"/>
      <c r="B137" s="110"/>
      <c r="L137" s="110"/>
      <c r="M137" s="110"/>
      <c r="N137" s="110"/>
      <c r="O137" s="110"/>
      <c r="P137" s="111"/>
      <c r="Q137" s="111"/>
      <c r="R137" s="111"/>
      <c r="S137" s="110"/>
      <c r="W137" s="3"/>
      <c r="X137" s="3"/>
      <c r="Y137" s="3"/>
      <c r="Z137" s="3"/>
      <c r="AA137" s="3"/>
      <c r="AB137" s="3"/>
    </row>
    <row r="138" spans="1:28" s="115" customFormat="1" ht="13.15" hidden="1" customHeight="1" x14ac:dyDescent="0.2">
      <c r="A138" s="113"/>
      <c r="B138" s="113"/>
      <c r="C138" s="114"/>
      <c r="D138" s="113"/>
      <c r="E138" s="113"/>
    </row>
    <row r="139" spans="1:28" s="115" customFormat="1" ht="13.15" hidden="1" customHeight="1" x14ac:dyDescent="0.2">
      <c r="A139" s="113"/>
      <c r="B139" s="113"/>
      <c r="C139" s="114"/>
      <c r="D139" s="113"/>
      <c r="E139" s="113"/>
    </row>
    <row r="140" spans="1:28" s="115" customFormat="1" ht="13.15" hidden="1" customHeight="1" x14ac:dyDescent="0.2">
      <c r="A140" s="113"/>
      <c r="B140" s="113"/>
      <c r="C140" s="114"/>
      <c r="D140" s="113"/>
      <c r="E140" s="113"/>
    </row>
    <row r="141" spans="1:28" s="115" customFormat="1" ht="13.15" hidden="1" customHeight="1" x14ac:dyDescent="0.2">
      <c r="A141" s="113"/>
      <c r="B141" s="113"/>
      <c r="C141" s="114"/>
      <c r="D141" s="113"/>
      <c r="E141" s="113"/>
    </row>
    <row r="142" spans="1:28" s="115" customFormat="1" ht="13.15" hidden="1" customHeight="1" x14ac:dyDescent="0.2">
      <c r="A142" s="113"/>
      <c r="B142" s="113"/>
      <c r="C142" s="114"/>
      <c r="D142" s="113"/>
      <c r="E142" s="113"/>
    </row>
    <row r="143" spans="1:28" s="115" customFormat="1" ht="13.15" hidden="1" customHeight="1" x14ac:dyDescent="0.2">
      <c r="A143" s="113"/>
      <c r="B143" s="113"/>
      <c r="C143" s="114"/>
      <c r="D143" s="113"/>
      <c r="E143" s="113"/>
    </row>
    <row r="144" spans="1:28" s="115" customFormat="1" ht="13.15" hidden="1" customHeight="1" x14ac:dyDescent="0.2">
      <c r="A144" s="113"/>
      <c r="B144" s="113"/>
      <c r="C144" s="114"/>
      <c r="D144" s="113"/>
      <c r="E144" s="113"/>
    </row>
    <row r="145" spans="1:28" s="2" customFormat="1" ht="12.75" x14ac:dyDescent="0.25">
      <c r="A145" s="110"/>
      <c r="B145" s="110"/>
      <c r="L145" s="110"/>
      <c r="M145" s="110"/>
      <c r="N145" s="110"/>
      <c r="O145" s="110"/>
      <c r="P145" s="111"/>
      <c r="Q145" s="111"/>
      <c r="R145" s="111"/>
      <c r="S145" s="110"/>
      <c r="W145" s="3"/>
      <c r="X145" s="3"/>
      <c r="Y145" s="3"/>
      <c r="Z145" s="3"/>
      <c r="AA145" s="3"/>
      <c r="AB145" s="3"/>
    </row>
    <row r="146" spans="1:28" s="112" customFormat="1" ht="11.65" customHeight="1" x14ac:dyDescent="0.25">
      <c r="A146" s="156"/>
      <c r="B146" s="156"/>
      <c r="F146" s="117"/>
      <c r="G146" s="117"/>
    </row>
    <row r="147" spans="1:28" s="112" customFormat="1" ht="11.65" customHeight="1" x14ac:dyDescent="0.25">
      <c r="A147" s="156"/>
      <c r="B147" s="156"/>
      <c r="F147" s="117"/>
      <c r="G147" s="117"/>
    </row>
    <row r="148" spans="1:28" s="112" customFormat="1" ht="11.65" customHeight="1" x14ac:dyDescent="0.25">
      <c r="A148" s="156"/>
      <c r="B148" s="156"/>
      <c r="F148" s="117"/>
      <c r="G148" s="117"/>
    </row>
    <row r="149" spans="1:28" s="112" customFormat="1" ht="11.65" customHeight="1" x14ac:dyDescent="0.25">
      <c r="A149" s="156"/>
      <c r="B149" s="156"/>
      <c r="F149" s="117"/>
      <c r="G149" s="117"/>
    </row>
    <row r="150" spans="1:28" s="112" customFormat="1" ht="11.65" customHeight="1" x14ac:dyDescent="0.25">
      <c r="A150" s="156"/>
      <c r="B150" s="156"/>
      <c r="F150" s="117"/>
      <c r="G150" s="117"/>
    </row>
    <row r="151" spans="1:28" s="112" customFormat="1" ht="11.65" customHeight="1" x14ac:dyDescent="0.25">
      <c r="A151" s="156"/>
      <c r="B151" s="156"/>
      <c r="F151" s="117"/>
      <c r="G151" s="117"/>
    </row>
    <row r="152" spans="1:28" s="112" customFormat="1" ht="11.65" customHeight="1" x14ac:dyDescent="0.25">
      <c r="A152" s="156"/>
      <c r="B152" s="156"/>
      <c r="F152" s="117"/>
      <c r="G152" s="117"/>
    </row>
    <row r="153" spans="1:28" s="112" customFormat="1" ht="11.65" customHeight="1" x14ac:dyDescent="0.25">
      <c r="A153" s="156"/>
      <c r="B153" s="156"/>
      <c r="F153" s="117"/>
      <c r="G153" s="117"/>
    </row>
    <row r="154" spans="1:28" s="112" customFormat="1" ht="11.65" customHeight="1" x14ac:dyDescent="0.25">
      <c r="A154" s="156"/>
      <c r="B154" s="156"/>
      <c r="F154" s="117"/>
      <c r="G154" s="117"/>
    </row>
    <row r="155" spans="1:28" s="112" customFormat="1" ht="11.65" customHeight="1" x14ac:dyDescent="0.25">
      <c r="A155" s="156"/>
      <c r="B155" s="156"/>
      <c r="F155" s="117"/>
      <c r="G155" s="117"/>
    </row>
    <row r="156" spans="1:28" s="112" customFormat="1" ht="11.65" customHeight="1" x14ac:dyDescent="0.25">
      <c r="A156" s="156"/>
      <c r="B156" s="156"/>
      <c r="F156" s="117"/>
      <c r="G156" s="117"/>
    </row>
    <row r="157" spans="1:28" s="112" customFormat="1" ht="11.65" customHeight="1" x14ac:dyDescent="0.25">
      <c r="A157" s="156"/>
      <c r="B157" s="156"/>
      <c r="F157" s="117"/>
      <c r="G157" s="117"/>
    </row>
    <row r="158" spans="1:28" s="112" customFormat="1" ht="11.65" customHeight="1" x14ac:dyDescent="0.25">
      <c r="A158" s="156"/>
      <c r="B158" s="156"/>
      <c r="F158" s="117"/>
      <c r="G158" s="117"/>
    </row>
    <row r="159" spans="1:28" s="112" customFormat="1" ht="11.65" customHeight="1" x14ac:dyDescent="0.25">
      <c r="A159" s="156"/>
      <c r="B159" s="156"/>
      <c r="F159" s="117"/>
      <c r="G159" s="117"/>
    </row>
    <row r="160" spans="1:28" s="112" customFormat="1" ht="11.65" customHeight="1" x14ac:dyDescent="0.25">
      <c r="A160" s="156"/>
      <c r="B160" s="156"/>
      <c r="F160" s="117"/>
      <c r="G160" s="117"/>
    </row>
    <row r="161" spans="1:7" s="112" customFormat="1" ht="11.65" customHeight="1" x14ac:dyDescent="0.25">
      <c r="A161" s="156"/>
      <c r="B161" s="156"/>
      <c r="F161" s="117"/>
      <c r="G161" s="117"/>
    </row>
    <row r="162" spans="1:7" s="112" customFormat="1" ht="11.65" customHeight="1" x14ac:dyDescent="0.25">
      <c r="A162" s="156"/>
      <c r="B162" s="156"/>
      <c r="F162" s="117"/>
      <c r="G162" s="117"/>
    </row>
    <row r="163" spans="1:7" s="112" customFormat="1" ht="11.65" customHeight="1" x14ac:dyDescent="0.25">
      <c r="A163" s="156"/>
      <c r="B163" s="156"/>
      <c r="F163" s="117"/>
      <c r="G163" s="117"/>
    </row>
    <row r="164" spans="1:7" s="112" customFormat="1" ht="11.65" customHeight="1" x14ac:dyDescent="0.25">
      <c r="A164" s="156"/>
      <c r="B164" s="156"/>
      <c r="F164" s="117"/>
      <c r="G164" s="117"/>
    </row>
    <row r="165" spans="1:7" s="112" customFormat="1" ht="11.65" customHeight="1" x14ac:dyDescent="0.25">
      <c r="A165" s="156"/>
      <c r="B165" s="156"/>
      <c r="F165" s="117"/>
      <c r="G165" s="117"/>
    </row>
    <row r="166" spans="1:7" s="112" customFormat="1" ht="11.65" customHeight="1" x14ac:dyDescent="0.25">
      <c r="A166" s="156"/>
      <c r="B166" s="156"/>
      <c r="F166" s="117"/>
      <c r="G166" s="117"/>
    </row>
    <row r="167" spans="1:7" s="112" customFormat="1" ht="11.65" customHeight="1" x14ac:dyDescent="0.25">
      <c r="A167" s="156"/>
      <c r="B167" s="156"/>
      <c r="F167" s="117"/>
      <c r="G167" s="117"/>
    </row>
    <row r="168" spans="1:7" s="112" customFormat="1" ht="11.65" customHeight="1" x14ac:dyDescent="0.25">
      <c r="A168" s="156"/>
      <c r="B168" s="156"/>
      <c r="F168" s="117"/>
      <c r="G168" s="117"/>
    </row>
    <row r="169" spans="1:7" s="112" customFormat="1" ht="11.65" customHeight="1" x14ac:dyDescent="0.25">
      <c r="A169" s="156"/>
      <c r="B169" s="156"/>
      <c r="F169" s="117"/>
      <c r="G169" s="117"/>
    </row>
    <row r="170" spans="1:7" s="112" customFormat="1" ht="11.65" customHeight="1" x14ac:dyDescent="0.25">
      <c r="A170" s="156"/>
      <c r="B170" s="156"/>
      <c r="F170" s="117"/>
      <c r="G170" s="117"/>
    </row>
    <row r="171" spans="1:7" s="112" customFormat="1" ht="11.65" customHeight="1" x14ac:dyDescent="0.25">
      <c r="A171" s="156"/>
      <c r="B171" s="156"/>
      <c r="F171" s="117"/>
      <c r="G171" s="117"/>
    </row>
    <row r="172" spans="1:7" s="112" customFormat="1" ht="11.65" customHeight="1" x14ac:dyDescent="0.25">
      <c r="A172" s="156"/>
      <c r="B172" s="156"/>
      <c r="F172" s="117"/>
      <c r="G172" s="117"/>
    </row>
    <row r="173" spans="1:7" s="112" customFormat="1" ht="11.65" customHeight="1" x14ac:dyDescent="0.25">
      <c r="A173" s="156"/>
      <c r="B173" s="156"/>
      <c r="F173" s="117"/>
      <c r="G173" s="117"/>
    </row>
    <row r="174" spans="1:7" s="112" customFormat="1" ht="11.65" customHeight="1" x14ac:dyDescent="0.25">
      <c r="A174" s="156"/>
      <c r="B174" s="156"/>
      <c r="F174" s="117"/>
      <c r="G174" s="117"/>
    </row>
    <row r="175" spans="1:7" s="112" customFormat="1" ht="11.65" customHeight="1" x14ac:dyDescent="0.25">
      <c r="A175" s="156"/>
      <c r="B175" s="156"/>
      <c r="F175" s="117"/>
      <c r="G175" s="117"/>
    </row>
    <row r="176" spans="1:7" s="112" customFormat="1" ht="11.65" customHeight="1" x14ac:dyDescent="0.25">
      <c r="A176" s="156"/>
      <c r="B176" s="156"/>
      <c r="F176" s="117"/>
      <c r="G176" s="117"/>
    </row>
    <row r="177" spans="1:7" s="112" customFormat="1" ht="11.65" customHeight="1" x14ac:dyDescent="0.25">
      <c r="A177" s="156"/>
      <c r="B177" s="156"/>
      <c r="F177" s="117"/>
      <c r="G177" s="117"/>
    </row>
    <row r="178" spans="1:7" s="112" customFormat="1" ht="11.65" customHeight="1" x14ac:dyDescent="0.25">
      <c r="A178" s="156"/>
      <c r="B178" s="156"/>
      <c r="F178" s="117"/>
      <c r="G178" s="117"/>
    </row>
    <row r="179" spans="1:7" s="112" customFormat="1" ht="11.65" customHeight="1" x14ac:dyDescent="0.25">
      <c r="A179" s="156"/>
      <c r="B179" s="156"/>
      <c r="F179" s="117"/>
      <c r="G179" s="117"/>
    </row>
    <row r="180" spans="1:7" s="112" customFormat="1" ht="11.65" customHeight="1" x14ac:dyDescent="0.25">
      <c r="A180" s="156"/>
      <c r="B180" s="156"/>
      <c r="F180" s="117"/>
      <c r="G180" s="117"/>
    </row>
    <row r="181" spans="1:7" s="112" customFormat="1" ht="11.65" customHeight="1" x14ac:dyDescent="0.25">
      <c r="A181" s="156"/>
      <c r="B181" s="156"/>
      <c r="F181" s="117"/>
      <c r="G181" s="117"/>
    </row>
    <row r="182" spans="1:7" s="112" customFormat="1" ht="11.65" customHeight="1" x14ac:dyDescent="0.25">
      <c r="A182" s="156"/>
      <c r="B182" s="156"/>
      <c r="F182" s="117"/>
      <c r="G182" s="117"/>
    </row>
    <row r="183" spans="1:7" s="112" customFormat="1" ht="11.65" customHeight="1" x14ac:dyDescent="0.25">
      <c r="A183" s="156"/>
      <c r="B183" s="156"/>
      <c r="F183" s="117"/>
      <c r="G183" s="117"/>
    </row>
    <row r="184" spans="1:7" s="112" customFormat="1" ht="11.65" customHeight="1" x14ac:dyDescent="0.25">
      <c r="A184" s="156"/>
      <c r="B184" s="156"/>
      <c r="F184" s="117"/>
      <c r="G184" s="117"/>
    </row>
    <row r="185" spans="1:7" s="112" customFormat="1" ht="11.65" customHeight="1" x14ac:dyDescent="0.25">
      <c r="A185" s="156"/>
      <c r="B185" s="156"/>
      <c r="F185" s="117"/>
      <c r="G185" s="117"/>
    </row>
    <row r="186" spans="1:7" s="112" customFormat="1" ht="11.65" customHeight="1" x14ac:dyDescent="0.25">
      <c r="A186" s="156"/>
      <c r="B186" s="156"/>
      <c r="F186" s="117"/>
      <c r="G186" s="117"/>
    </row>
    <row r="187" spans="1:7" s="112" customFormat="1" ht="11.65" customHeight="1" x14ac:dyDescent="0.25">
      <c r="A187" s="156"/>
      <c r="B187" s="156"/>
      <c r="F187" s="117"/>
      <c r="G187" s="117"/>
    </row>
    <row r="188" spans="1:7" s="112" customFormat="1" ht="11.65" customHeight="1" x14ac:dyDescent="0.25">
      <c r="A188" s="156"/>
      <c r="B188" s="156"/>
      <c r="F188" s="117"/>
      <c r="G188" s="117"/>
    </row>
    <row r="189" spans="1:7" s="112" customFormat="1" ht="11.65" customHeight="1" x14ac:dyDescent="0.25">
      <c r="A189" s="156"/>
      <c r="B189" s="156"/>
      <c r="F189" s="117"/>
      <c r="G189" s="117"/>
    </row>
    <row r="190" spans="1:7" s="112" customFormat="1" ht="11.65" customHeight="1" x14ac:dyDescent="0.25">
      <c r="A190" s="156"/>
      <c r="B190" s="156"/>
      <c r="F190" s="117"/>
      <c r="G190" s="117"/>
    </row>
    <row r="191" spans="1:7" s="112" customFormat="1" ht="11.65" customHeight="1" x14ac:dyDescent="0.25">
      <c r="A191" s="156"/>
      <c r="B191" s="156"/>
      <c r="F191" s="117"/>
      <c r="G191" s="117"/>
    </row>
    <row r="192" spans="1:7" s="112" customFormat="1" ht="11.65" customHeight="1" x14ac:dyDescent="0.25">
      <c r="A192" s="156"/>
      <c r="B192" s="156"/>
      <c r="F192" s="117"/>
      <c r="G192" s="117"/>
    </row>
    <row r="193" spans="1:7" s="112" customFormat="1" ht="11.65" customHeight="1" x14ac:dyDescent="0.25">
      <c r="A193" s="156"/>
      <c r="B193" s="156"/>
      <c r="F193" s="117"/>
      <c r="G193" s="117"/>
    </row>
    <row r="194" spans="1:7" s="112" customFormat="1" ht="11.65" customHeight="1" x14ac:dyDescent="0.25">
      <c r="A194" s="156"/>
      <c r="B194" s="156"/>
      <c r="F194" s="117"/>
      <c r="G194" s="117"/>
    </row>
    <row r="195" spans="1:7" s="112" customFormat="1" ht="11.65" customHeight="1" x14ac:dyDescent="0.25">
      <c r="A195" s="156"/>
      <c r="B195" s="156"/>
      <c r="F195" s="117"/>
      <c r="G195" s="117"/>
    </row>
    <row r="196" spans="1:7" s="112" customFormat="1" ht="11.65" customHeight="1" x14ac:dyDescent="0.25">
      <c r="A196" s="156"/>
      <c r="B196" s="156"/>
      <c r="F196" s="117"/>
      <c r="G196" s="117"/>
    </row>
    <row r="197" spans="1:7" s="112" customFormat="1" ht="11.65" customHeight="1" x14ac:dyDescent="0.25">
      <c r="A197" s="156"/>
      <c r="B197" s="156"/>
      <c r="F197" s="117"/>
      <c r="G197" s="117"/>
    </row>
    <row r="198" spans="1:7" s="112" customFormat="1" ht="11.65" customHeight="1" x14ac:dyDescent="0.25">
      <c r="A198" s="156"/>
      <c r="B198" s="156"/>
      <c r="F198" s="117"/>
      <c r="G198" s="117"/>
    </row>
    <row r="199" spans="1:7" s="112" customFormat="1" ht="11.65" customHeight="1" x14ac:dyDescent="0.25">
      <c r="A199" s="156"/>
      <c r="B199" s="156"/>
      <c r="F199" s="117"/>
      <c r="G199" s="117"/>
    </row>
    <row r="200" spans="1:7" s="112" customFormat="1" ht="11.65" customHeight="1" x14ac:dyDescent="0.25">
      <c r="A200" s="156"/>
      <c r="B200" s="156"/>
      <c r="F200" s="117"/>
      <c r="G200" s="117"/>
    </row>
    <row r="201" spans="1:7" s="112" customFormat="1" ht="11.65" customHeight="1" x14ac:dyDescent="0.25">
      <c r="A201" s="156"/>
      <c r="B201" s="156"/>
      <c r="F201" s="117"/>
      <c r="G201" s="117"/>
    </row>
    <row r="202" spans="1:7" s="112" customFormat="1" ht="11.65" customHeight="1" x14ac:dyDescent="0.25">
      <c r="A202" s="156"/>
      <c r="B202" s="156"/>
      <c r="F202" s="117"/>
      <c r="G202" s="117"/>
    </row>
    <row r="203" spans="1:7" s="112" customFormat="1" ht="11.65" customHeight="1" x14ac:dyDescent="0.25">
      <c r="A203" s="156"/>
      <c r="B203" s="156"/>
      <c r="F203" s="117"/>
      <c r="G203" s="117"/>
    </row>
    <row r="204" spans="1:7" s="112" customFormat="1" ht="11.65" customHeight="1" x14ac:dyDescent="0.25">
      <c r="A204" s="156"/>
      <c r="B204" s="156"/>
      <c r="F204" s="117"/>
      <c r="G204" s="117"/>
    </row>
    <row r="205" spans="1:7" s="112" customFormat="1" ht="11.65" customHeight="1" x14ac:dyDescent="0.25">
      <c r="A205" s="156"/>
      <c r="B205" s="156"/>
      <c r="F205" s="117"/>
      <c r="G205" s="117"/>
    </row>
    <row r="206" spans="1:7" s="112" customFormat="1" ht="11.65" customHeight="1" x14ac:dyDescent="0.25">
      <c r="A206" s="156"/>
      <c r="B206" s="156"/>
      <c r="F206" s="117"/>
      <c r="G206" s="117"/>
    </row>
    <row r="207" spans="1:7" s="112" customFormat="1" ht="11.65" customHeight="1" x14ac:dyDescent="0.25">
      <c r="A207" s="156"/>
      <c r="B207" s="156"/>
      <c r="F207" s="117"/>
      <c r="G207" s="117"/>
    </row>
    <row r="208" spans="1:7" s="112" customFormat="1" ht="11.65" customHeight="1" x14ac:dyDescent="0.25">
      <c r="A208" s="156"/>
      <c r="B208" s="156"/>
      <c r="F208" s="117"/>
      <c r="G208" s="117"/>
    </row>
    <row r="209" spans="1:7" s="112" customFormat="1" ht="11.65" customHeight="1" x14ac:dyDescent="0.25">
      <c r="A209" s="156"/>
      <c r="B209" s="156"/>
      <c r="F209" s="117"/>
      <c r="G209" s="117"/>
    </row>
    <row r="210" spans="1:7" s="112" customFormat="1" ht="11.65" customHeight="1" x14ac:dyDescent="0.25">
      <c r="A210" s="156"/>
      <c r="B210" s="156"/>
      <c r="F210" s="117"/>
      <c r="G210" s="117"/>
    </row>
    <row r="211" spans="1:7" s="112" customFormat="1" ht="11.65" customHeight="1" x14ac:dyDescent="0.25">
      <c r="A211" s="156"/>
      <c r="B211" s="156"/>
      <c r="F211" s="117"/>
      <c r="G211" s="117"/>
    </row>
    <row r="212" spans="1:7" s="112" customFormat="1" ht="11.65" customHeight="1" x14ac:dyDescent="0.25">
      <c r="A212" s="156"/>
      <c r="B212" s="156"/>
      <c r="F212" s="117"/>
      <c r="G212" s="117"/>
    </row>
    <row r="213" spans="1:7" s="112" customFormat="1" ht="11.65" customHeight="1" x14ac:dyDescent="0.25">
      <c r="A213" s="156"/>
      <c r="B213" s="156"/>
      <c r="F213" s="117"/>
      <c r="G213" s="117"/>
    </row>
    <row r="214" spans="1:7" s="112" customFormat="1" ht="11.65" customHeight="1" x14ac:dyDescent="0.25">
      <c r="A214" s="156"/>
      <c r="B214" s="156"/>
      <c r="F214" s="117"/>
      <c r="G214" s="117"/>
    </row>
    <row r="215" spans="1:7" s="112" customFormat="1" ht="11.65" customHeight="1" x14ac:dyDescent="0.25">
      <c r="A215" s="156"/>
      <c r="B215" s="156"/>
      <c r="F215" s="117"/>
      <c r="G215" s="117"/>
    </row>
    <row r="216" spans="1:7" s="112" customFormat="1" ht="11.65" customHeight="1" x14ac:dyDescent="0.25">
      <c r="A216" s="156"/>
      <c r="B216" s="156"/>
      <c r="F216" s="117"/>
      <c r="G216" s="117"/>
    </row>
    <row r="217" spans="1:7" s="112" customFormat="1" ht="11.65" customHeight="1" x14ac:dyDescent="0.25">
      <c r="A217" s="156"/>
      <c r="B217" s="156"/>
      <c r="F217" s="117"/>
      <c r="G217" s="117"/>
    </row>
    <row r="218" spans="1:7" s="112" customFormat="1" ht="11.65" customHeight="1" x14ac:dyDescent="0.25">
      <c r="A218" s="156"/>
      <c r="B218" s="156"/>
      <c r="F218" s="117"/>
      <c r="G218" s="117"/>
    </row>
    <row r="219" spans="1:7" s="112" customFormat="1" ht="11.65" customHeight="1" x14ac:dyDescent="0.25">
      <c r="A219" s="156"/>
      <c r="B219" s="156"/>
      <c r="F219" s="117"/>
      <c r="G219" s="117"/>
    </row>
    <row r="220" spans="1:7" s="112" customFormat="1" ht="11.65" customHeight="1" x14ac:dyDescent="0.25">
      <c r="A220" s="156"/>
      <c r="B220" s="156"/>
      <c r="F220" s="117"/>
      <c r="G220" s="117"/>
    </row>
    <row r="221" spans="1:7" s="112" customFormat="1" ht="11.65" customHeight="1" x14ac:dyDescent="0.25">
      <c r="A221" s="156"/>
      <c r="B221" s="156"/>
      <c r="F221" s="117"/>
      <c r="G221" s="117"/>
    </row>
    <row r="222" spans="1:7" s="112" customFormat="1" ht="11.65" customHeight="1" x14ac:dyDescent="0.25">
      <c r="A222" s="156"/>
      <c r="B222" s="156"/>
      <c r="F222" s="117"/>
      <c r="G222" s="117"/>
    </row>
    <row r="223" spans="1:7" s="112" customFormat="1" ht="11.65" customHeight="1" x14ac:dyDescent="0.25">
      <c r="A223" s="156"/>
      <c r="B223" s="156"/>
      <c r="F223" s="117"/>
      <c r="G223" s="117"/>
    </row>
    <row r="224" spans="1:7" s="112" customFormat="1" ht="11.65" customHeight="1" x14ac:dyDescent="0.25">
      <c r="A224" s="156"/>
      <c r="B224" s="156"/>
      <c r="F224" s="117"/>
      <c r="G224" s="117"/>
    </row>
    <row r="225" spans="1:7" s="112" customFormat="1" ht="11.65" customHeight="1" x14ac:dyDescent="0.25">
      <c r="A225" s="156"/>
      <c r="B225" s="156"/>
      <c r="F225" s="117"/>
      <c r="G225" s="117"/>
    </row>
    <row r="226" spans="1:7" s="112" customFormat="1" ht="11.65" customHeight="1" x14ac:dyDescent="0.25">
      <c r="A226" s="156"/>
      <c r="B226" s="156"/>
      <c r="F226" s="117"/>
      <c r="G226" s="117"/>
    </row>
    <row r="227" spans="1:7" s="112" customFormat="1" ht="11.65" customHeight="1" x14ac:dyDescent="0.25">
      <c r="A227" s="156"/>
      <c r="B227" s="156"/>
      <c r="F227" s="117"/>
      <c r="G227" s="117"/>
    </row>
    <row r="228" spans="1:7" s="112" customFormat="1" ht="11.65" customHeight="1" x14ac:dyDescent="0.25">
      <c r="A228" s="156"/>
      <c r="B228" s="156"/>
      <c r="F228" s="117"/>
      <c r="G228" s="117"/>
    </row>
    <row r="229" spans="1:7" s="112" customFormat="1" ht="11.65" customHeight="1" x14ac:dyDescent="0.25">
      <c r="A229" s="156"/>
      <c r="B229" s="156"/>
      <c r="F229" s="117"/>
      <c r="G229" s="117"/>
    </row>
    <row r="230" spans="1:7" s="112" customFormat="1" ht="11.65" customHeight="1" x14ac:dyDescent="0.25">
      <c r="A230" s="156"/>
      <c r="B230" s="156"/>
      <c r="F230" s="117"/>
      <c r="G230" s="117"/>
    </row>
    <row r="231" spans="1:7" s="112" customFormat="1" ht="11.65" customHeight="1" x14ac:dyDescent="0.25">
      <c r="A231" s="156"/>
      <c r="B231" s="156"/>
      <c r="F231" s="117"/>
      <c r="G231" s="117"/>
    </row>
    <row r="232" spans="1:7" s="112" customFormat="1" ht="11.65" customHeight="1" x14ac:dyDescent="0.25">
      <c r="A232" s="156"/>
      <c r="B232" s="156"/>
      <c r="F232" s="117"/>
      <c r="G232" s="117"/>
    </row>
    <row r="233" spans="1:7" s="112" customFormat="1" ht="11.65" customHeight="1" x14ac:dyDescent="0.25">
      <c r="A233" s="156"/>
      <c r="B233" s="156"/>
      <c r="F233" s="117"/>
      <c r="G233" s="117"/>
    </row>
    <row r="234" spans="1:7" s="112" customFormat="1" ht="11.65" customHeight="1" x14ac:dyDescent="0.25">
      <c r="A234" s="156"/>
      <c r="B234" s="156"/>
      <c r="F234" s="117"/>
      <c r="G234" s="117"/>
    </row>
    <row r="235" spans="1:7" s="112" customFormat="1" ht="11.65" customHeight="1" x14ac:dyDescent="0.25">
      <c r="A235" s="156"/>
      <c r="B235" s="156"/>
      <c r="F235" s="117"/>
      <c r="G235" s="117"/>
    </row>
    <row r="236" spans="1:7" s="112" customFormat="1" ht="11.65" customHeight="1" x14ac:dyDescent="0.25">
      <c r="A236" s="156"/>
      <c r="B236" s="156"/>
      <c r="F236" s="117"/>
      <c r="G236" s="117"/>
    </row>
    <row r="237" spans="1:7" s="112" customFormat="1" ht="11.65" customHeight="1" x14ac:dyDescent="0.25">
      <c r="A237" s="156"/>
      <c r="B237" s="156"/>
      <c r="F237" s="117"/>
      <c r="G237" s="117"/>
    </row>
    <row r="238" spans="1:7" s="112" customFormat="1" ht="11.65" customHeight="1" x14ac:dyDescent="0.25">
      <c r="A238" s="156"/>
      <c r="B238" s="156"/>
      <c r="F238" s="117"/>
      <c r="G238" s="117"/>
    </row>
    <row r="239" spans="1:7" s="112" customFormat="1" ht="11.65" customHeight="1" x14ac:dyDescent="0.25">
      <c r="A239" s="156"/>
      <c r="B239" s="156"/>
      <c r="F239" s="117"/>
      <c r="G239" s="117"/>
    </row>
    <row r="240" spans="1:7" s="112" customFormat="1" ht="11.65" customHeight="1" x14ac:dyDescent="0.25">
      <c r="A240" s="156"/>
      <c r="B240" s="156"/>
      <c r="F240" s="117"/>
      <c r="G240" s="117"/>
    </row>
    <row r="241" spans="1:7" s="112" customFormat="1" ht="11.65" customHeight="1" x14ac:dyDescent="0.25">
      <c r="A241" s="156"/>
      <c r="B241" s="156"/>
      <c r="F241" s="117"/>
      <c r="G241" s="117"/>
    </row>
    <row r="242" spans="1:7" s="112" customFormat="1" ht="11.65" customHeight="1" x14ac:dyDescent="0.25">
      <c r="A242" s="156"/>
      <c r="B242" s="156"/>
      <c r="F242" s="117"/>
      <c r="G242" s="117"/>
    </row>
    <row r="243" spans="1:7" s="112" customFormat="1" ht="11.65" customHeight="1" x14ac:dyDescent="0.25">
      <c r="A243" s="156"/>
      <c r="B243" s="156"/>
      <c r="F243" s="117"/>
      <c r="G243" s="117"/>
    </row>
    <row r="244" spans="1:7" s="112" customFormat="1" ht="11.65" customHeight="1" x14ac:dyDescent="0.25">
      <c r="A244" s="156"/>
      <c r="B244" s="156"/>
      <c r="F244" s="117"/>
      <c r="G244" s="117"/>
    </row>
    <row r="245" spans="1:7" s="112" customFormat="1" ht="11.65" customHeight="1" x14ac:dyDescent="0.25">
      <c r="A245" s="156"/>
      <c r="B245" s="156"/>
      <c r="F245" s="117"/>
      <c r="G245" s="117"/>
    </row>
    <row r="246" spans="1:7" s="112" customFormat="1" ht="11.65" customHeight="1" x14ac:dyDescent="0.25">
      <c r="A246" s="156"/>
      <c r="B246" s="156"/>
      <c r="F246" s="117"/>
      <c r="G246" s="117"/>
    </row>
    <row r="247" spans="1:7" s="112" customFormat="1" ht="11.65" customHeight="1" x14ac:dyDescent="0.25">
      <c r="A247" s="156"/>
      <c r="B247" s="156"/>
      <c r="F247" s="117"/>
      <c r="G247" s="117"/>
    </row>
    <row r="248" spans="1:7" s="112" customFormat="1" ht="11.65" customHeight="1" x14ac:dyDescent="0.25">
      <c r="A248" s="156"/>
      <c r="B248" s="156"/>
      <c r="F248" s="117"/>
      <c r="G248" s="117"/>
    </row>
    <row r="249" spans="1:7" s="112" customFormat="1" ht="11.65" customHeight="1" x14ac:dyDescent="0.25">
      <c r="A249" s="156"/>
      <c r="B249" s="156"/>
      <c r="F249" s="117"/>
      <c r="G249" s="117"/>
    </row>
    <row r="250" spans="1:7" s="112" customFormat="1" ht="11.65" customHeight="1" x14ac:dyDescent="0.25">
      <c r="A250" s="156"/>
      <c r="B250" s="156"/>
      <c r="F250" s="117"/>
      <c r="G250" s="117"/>
    </row>
    <row r="251" spans="1:7" s="112" customFormat="1" ht="11.65" customHeight="1" x14ac:dyDescent="0.25">
      <c r="A251" s="156"/>
      <c r="B251" s="156"/>
      <c r="F251" s="117"/>
      <c r="G251" s="117"/>
    </row>
    <row r="252" spans="1:7" s="112" customFormat="1" ht="11.65" customHeight="1" x14ac:dyDescent="0.25">
      <c r="A252" s="156"/>
      <c r="B252" s="156"/>
      <c r="F252" s="117"/>
      <c r="G252" s="117"/>
    </row>
    <row r="253" spans="1:7" s="112" customFormat="1" ht="11.65" customHeight="1" x14ac:dyDescent="0.25">
      <c r="A253" s="156"/>
      <c r="B253" s="156"/>
      <c r="F253" s="117"/>
      <c r="G253" s="117"/>
    </row>
    <row r="254" spans="1:7" s="112" customFormat="1" ht="11.65" customHeight="1" x14ac:dyDescent="0.25">
      <c r="A254" s="156"/>
      <c r="B254" s="156"/>
      <c r="F254" s="117"/>
      <c r="G254" s="117"/>
    </row>
    <row r="255" spans="1:7" s="112" customFormat="1" ht="11.65" customHeight="1" x14ac:dyDescent="0.25">
      <c r="A255" s="156"/>
      <c r="B255" s="156"/>
      <c r="F255" s="117"/>
      <c r="G255" s="117"/>
    </row>
    <row r="256" spans="1:7" s="112" customFormat="1" ht="11.65" customHeight="1" x14ac:dyDescent="0.25">
      <c r="A256" s="156"/>
      <c r="B256" s="156"/>
      <c r="F256" s="117"/>
      <c r="G256" s="117"/>
    </row>
    <row r="257" spans="1:7" s="112" customFormat="1" ht="11.65" customHeight="1" x14ac:dyDescent="0.25">
      <c r="A257" s="156"/>
      <c r="B257" s="156"/>
      <c r="F257" s="117"/>
      <c r="G257" s="117"/>
    </row>
    <row r="258" spans="1:7" s="112" customFormat="1" ht="11.65" customHeight="1" x14ac:dyDescent="0.25">
      <c r="A258" s="156"/>
      <c r="B258" s="156"/>
      <c r="F258" s="117"/>
      <c r="G258" s="117"/>
    </row>
    <row r="259" spans="1:7" s="112" customFormat="1" ht="11.65" customHeight="1" x14ac:dyDescent="0.25">
      <c r="A259" s="156"/>
      <c r="B259" s="156"/>
      <c r="F259" s="117"/>
      <c r="G259" s="117"/>
    </row>
    <row r="260" spans="1:7" s="112" customFormat="1" ht="11.65" customHeight="1" x14ac:dyDescent="0.25">
      <c r="A260" s="156"/>
      <c r="B260" s="156"/>
      <c r="F260" s="117"/>
      <c r="G260" s="117"/>
    </row>
    <row r="261" spans="1:7" s="112" customFormat="1" ht="11.65" customHeight="1" x14ac:dyDescent="0.25">
      <c r="A261" s="156"/>
      <c r="B261" s="156"/>
      <c r="F261" s="117"/>
      <c r="G261" s="117"/>
    </row>
    <row r="262" spans="1:7" s="112" customFormat="1" ht="11.65" customHeight="1" x14ac:dyDescent="0.25">
      <c r="A262" s="156"/>
      <c r="B262" s="156"/>
      <c r="F262" s="117"/>
      <c r="G262" s="117"/>
    </row>
    <row r="263" spans="1:7" s="112" customFormat="1" ht="11.65" customHeight="1" x14ac:dyDescent="0.25">
      <c r="A263" s="156"/>
      <c r="B263" s="156"/>
      <c r="F263" s="117"/>
      <c r="G263" s="117"/>
    </row>
    <row r="264" spans="1:7" s="112" customFormat="1" ht="11.65" customHeight="1" x14ac:dyDescent="0.25">
      <c r="A264" s="156"/>
      <c r="B264" s="156"/>
      <c r="F264" s="117"/>
      <c r="G264" s="117"/>
    </row>
    <row r="265" spans="1:7" s="112" customFormat="1" ht="11.65" customHeight="1" x14ac:dyDescent="0.25">
      <c r="A265" s="156"/>
      <c r="B265" s="156"/>
      <c r="F265" s="117"/>
      <c r="G265" s="117"/>
    </row>
    <row r="266" spans="1:7" s="112" customFormat="1" ht="11.65" customHeight="1" x14ac:dyDescent="0.25">
      <c r="A266" s="156"/>
      <c r="B266" s="156"/>
      <c r="F266" s="117"/>
      <c r="G266" s="117"/>
    </row>
    <row r="267" spans="1:7" s="112" customFormat="1" ht="11.65" customHeight="1" x14ac:dyDescent="0.25">
      <c r="A267" s="156"/>
      <c r="B267" s="156"/>
      <c r="F267" s="117"/>
      <c r="G267" s="117"/>
    </row>
    <row r="268" spans="1:7" s="112" customFormat="1" ht="11.65" customHeight="1" x14ac:dyDescent="0.25">
      <c r="A268" s="156"/>
      <c r="B268" s="156"/>
      <c r="F268" s="117"/>
      <c r="G268" s="117"/>
    </row>
    <row r="269" spans="1:7" s="112" customFormat="1" ht="11.65" customHeight="1" x14ac:dyDescent="0.25">
      <c r="A269" s="156"/>
      <c r="B269" s="156"/>
      <c r="F269" s="117"/>
      <c r="G269" s="117"/>
    </row>
    <row r="270" spans="1:7" s="112" customFormat="1" ht="11.65" customHeight="1" x14ac:dyDescent="0.25">
      <c r="A270" s="156"/>
      <c r="B270" s="156"/>
      <c r="F270" s="117"/>
      <c r="G270" s="117"/>
    </row>
    <row r="271" spans="1:7" s="112" customFormat="1" ht="11.65" customHeight="1" x14ac:dyDescent="0.25">
      <c r="A271" s="156"/>
      <c r="B271" s="156"/>
      <c r="F271" s="117"/>
      <c r="G271" s="117"/>
    </row>
    <row r="272" spans="1:7" s="112" customFormat="1" ht="11.65" customHeight="1" x14ac:dyDescent="0.25">
      <c r="A272" s="156"/>
      <c r="B272" s="156"/>
      <c r="F272" s="117"/>
      <c r="G272" s="117"/>
    </row>
    <row r="273" spans="1:7" s="112" customFormat="1" ht="11.65" customHeight="1" x14ac:dyDescent="0.25">
      <c r="A273" s="156"/>
      <c r="B273" s="156"/>
      <c r="F273" s="117"/>
      <c r="G273" s="117"/>
    </row>
    <row r="274" spans="1:7" s="112" customFormat="1" ht="11.65" customHeight="1" x14ac:dyDescent="0.25">
      <c r="A274" s="156"/>
      <c r="B274" s="156"/>
      <c r="F274" s="117"/>
      <c r="G274" s="117"/>
    </row>
    <row r="275" spans="1:7" s="112" customFormat="1" ht="11.65" customHeight="1" x14ac:dyDescent="0.25">
      <c r="A275" s="156"/>
      <c r="B275" s="156"/>
      <c r="F275" s="117"/>
      <c r="G275" s="117"/>
    </row>
    <row r="276" spans="1:7" s="112" customFormat="1" ht="11.65" customHeight="1" x14ac:dyDescent="0.25">
      <c r="A276" s="156"/>
      <c r="B276" s="156"/>
      <c r="F276" s="117"/>
      <c r="G276" s="117"/>
    </row>
    <row r="277" spans="1:7" ht="11.65" customHeight="1" x14ac:dyDescent="0.25"/>
    <row r="278" spans="1:7" ht="11.65" customHeight="1" x14ac:dyDescent="0.25"/>
    <row r="279" spans="1:7" ht="11.65" customHeight="1" x14ac:dyDescent="0.25"/>
    <row r="280" spans="1:7" ht="11.65" customHeight="1" x14ac:dyDescent="0.25"/>
    <row r="281" spans="1:7" ht="11.65" customHeight="1" x14ac:dyDescent="0.25"/>
    <row r="282" spans="1:7" ht="11.65" customHeight="1" x14ac:dyDescent="0.25"/>
    <row r="283" spans="1:7" ht="11.65" customHeight="1" x14ac:dyDescent="0.25"/>
    <row r="284" spans="1:7" ht="11.65" customHeight="1" x14ac:dyDescent="0.25"/>
    <row r="285" spans="1:7" ht="11.65" customHeight="1" x14ac:dyDescent="0.25"/>
    <row r="286" spans="1:7" ht="11.65" customHeight="1" x14ac:dyDescent="0.25"/>
    <row r="287" spans="1:7" ht="11.65" customHeight="1" x14ac:dyDescent="0.25"/>
    <row r="288" spans="1:7" ht="11.65" customHeight="1" x14ac:dyDescent="0.25"/>
    <row r="289" ht="11.65" customHeight="1" x14ac:dyDescent="0.25"/>
    <row r="290" ht="11.65" customHeight="1" x14ac:dyDescent="0.25"/>
    <row r="291" ht="11.65" customHeight="1" x14ac:dyDescent="0.25"/>
    <row r="292" ht="11.65" customHeight="1" x14ac:dyDescent="0.25"/>
    <row r="293" ht="11.65" customHeight="1" x14ac:dyDescent="0.25"/>
    <row r="294" ht="11.65" customHeight="1" x14ac:dyDescent="0.25"/>
    <row r="295" ht="11.65" customHeight="1" x14ac:dyDescent="0.25"/>
    <row r="296" ht="11.65" customHeight="1" x14ac:dyDescent="0.25"/>
    <row r="297" ht="11.65" customHeight="1" x14ac:dyDescent="0.25"/>
    <row r="298" ht="11.65" customHeight="1" x14ac:dyDescent="0.25"/>
    <row r="299" ht="11.65" customHeight="1" x14ac:dyDescent="0.25"/>
    <row r="300" ht="11.65" customHeight="1" x14ac:dyDescent="0.25"/>
    <row r="301" ht="11.65" customHeight="1" x14ac:dyDescent="0.25"/>
    <row r="302" ht="11.65" customHeight="1" x14ac:dyDescent="0.25"/>
    <row r="303" ht="11.65" customHeight="1" x14ac:dyDescent="0.25"/>
    <row r="304" ht="11.65" customHeight="1" x14ac:dyDescent="0.25"/>
    <row r="305" ht="11.65" customHeight="1" x14ac:dyDescent="0.25"/>
    <row r="306" ht="11.65" customHeight="1" x14ac:dyDescent="0.25"/>
    <row r="307" ht="11.65" customHeight="1" x14ac:dyDescent="0.25"/>
    <row r="308" ht="11.65" customHeight="1" x14ac:dyDescent="0.25"/>
    <row r="309" ht="11.65" customHeight="1" x14ac:dyDescent="0.25"/>
    <row r="310" ht="11.65" customHeight="1" x14ac:dyDescent="0.25"/>
    <row r="311" ht="11.65" customHeight="1" x14ac:dyDescent="0.25"/>
    <row r="312" ht="11.65" customHeight="1" x14ac:dyDescent="0.25"/>
    <row r="313" ht="11.65" customHeight="1" x14ac:dyDescent="0.25"/>
    <row r="314" ht="11.65" customHeight="1" x14ac:dyDescent="0.25"/>
    <row r="315" ht="11.65" customHeight="1" x14ac:dyDescent="0.25"/>
    <row r="316" ht="11.65" customHeight="1" x14ac:dyDescent="0.25"/>
    <row r="317" ht="11.65" customHeight="1" x14ac:dyDescent="0.25"/>
    <row r="318" ht="11.65" customHeight="1" x14ac:dyDescent="0.25"/>
    <row r="319" ht="11.65" customHeight="1" x14ac:dyDescent="0.25"/>
    <row r="320" ht="11.65" customHeight="1" x14ac:dyDescent="0.25"/>
    <row r="321" ht="11.65" customHeight="1" x14ac:dyDescent="0.25"/>
    <row r="322" ht="11.65" customHeight="1" x14ac:dyDescent="0.25"/>
    <row r="323" ht="11.65" customHeight="1" x14ac:dyDescent="0.25"/>
    <row r="324" ht="11.65" customHeight="1" x14ac:dyDescent="0.25"/>
    <row r="325" ht="11.65" customHeight="1" x14ac:dyDescent="0.25"/>
    <row r="326" ht="11.65" customHeight="1" x14ac:dyDescent="0.25"/>
    <row r="327" ht="11.65" customHeight="1" x14ac:dyDescent="0.25"/>
    <row r="328" ht="11.65" customHeight="1" x14ac:dyDescent="0.25"/>
    <row r="329" ht="11.65" customHeight="1" x14ac:dyDescent="0.25"/>
    <row r="330" ht="11.65" customHeight="1" x14ac:dyDescent="0.25"/>
    <row r="331" ht="11.65" customHeight="1" x14ac:dyDescent="0.25"/>
    <row r="332" ht="11.65" customHeight="1" x14ac:dyDescent="0.25"/>
    <row r="333" ht="11.65" customHeight="1" x14ac:dyDescent="0.25"/>
    <row r="334" ht="11.65" customHeight="1" x14ac:dyDescent="0.25"/>
    <row r="335" ht="11.65" customHeight="1" x14ac:dyDescent="0.25"/>
    <row r="336" ht="11.65" customHeight="1" x14ac:dyDescent="0.25"/>
    <row r="337" ht="11.65" customHeight="1" x14ac:dyDescent="0.25"/>
    <row r="338" ht="11.65" customHeight="1" x14ac:dyDescent="0.25"/>
    <row r="339" ht="11.65" customHeight="1" x14ac:dyDescent="0.25"/>
    <row r="340" ht="11.65" customHeight="1" x14ac:dyDescent="0.25"/>
    <row r="341" ht="11.65" customHeight="1" x14ac:dyDescent="0.25"/>
    <row r="342" ht="11.65" customHeight="1" x14ac:dyDescent="0.25"/>
    <row r="343" ht="11.65" customHeight="1" x14ac:dyDescent="0.25"/>
    <row r="344" ht="11.65" customHeight="1" x14ac:dyDescent="0.25"/>
    <row r="345" ht="11.65" customHeight="1" x14ac:dyDescent="0.25"/>
    <row r="346" ht="11.65" customHeight="1" x14ac:dyDescent="0.25"/>
    <row r="347" ht="11.65" customHeight="1" x14ac:dyDescent="0.25"/>
    <row r="348" ht="11.65" customHeight="1" x14ac:dyDescent="0.25"/>
    <row r="349" ht="11.65" customHeight="1" x14ac:dyDescent="0.25"/>
    <row r="350" ht="11.65" customHeight="1" x14ac:dyDescent="0.25"/>
    <row r="351" ht="11.65" customHeight="1" x14ac:dyDescent="0.25"/>
    <row r="352" ht="11.65" customHeight="1" x14ac:dyDescent="0.25"/>
    <row r="353" ht="11.65" customHeight="1" x14ac:dyDescent="0.25"/>
    <row r="354" ht="11.65" customHeight="1" x14ac:dyDescent="0.25"/>
    <row r="355" ht="11.65" customHeight="1" x14ac:dyDescent="0.25"/>
    <row r="356" ht="11.65" customHeight="1" x14ac:dyDescent="0.25"/>
    <row r="357" ht="11.65" customHeight="1" x14ac:dyDescent="0.25"/>
    <row r="358" ht="11.65" customHeight="1" x14ac:dyDescent="0.25"/>
    <row r="359" ht="11.65" customHeight="1" x14ac:dyDescent="0.25"/>
    <row r="360" ht="11.65" customHeight="1" x14ac:dyDescent="0.25"/>
    <row r="361" ht="11.65" customHeight="1" x14ac:dyDescent="0.25"/>
    <row r="362" ht="11.65" customHeight="1" x14ac:dyDescent="0.25"/>
    <row r="363" ht="11.65" customHeight="1" x14ac:dyDescent="0.25"/>
    <row r="364" ht="11.65" customHeight="1" x14ac:dyDescent="0.25"/>
    <row r="365" ht="11.65" customHeight="1" x14ac:dyDescent="0.25"/>
    <row r="366" ht="11.65" customHeight="1" x14ac:dyDescent="0.25"/>
    <row r="367" ht="11.65" customHeight="1" x14ac:dyDescent="0.25"/>
    <row r="368" ht="11.65" customHeight="1" x14ac:dyDescent="0.25"/>
    <row r="369" ht="11.65" customHeight="1" x14ac:dyDescent="0.25"/>
    <row r="370" ht="11.65" customHeight="1" x14ac:dyDescent="0.25"/>
    <row r="371" ht="11.65" customHeight="1" x14ac:dyDescent="0.25"/>
    <row r="372" ht="11.65" customHeight="1" x14ac:dyDescent="0.25"/>
    <row r="373" ht="11.65" customHeight="1" x14ac:dyDescent="0.25"/>
    <row r="374" ht="11.65" customHeight="1" x14ac:dyDescent="0.25"/>
    <row r="375" ht="11.65" customHeight="1" x14ac:dyDescent="0.25"/>
    <row r="376" ht="11.65" customHeight="1" x14ac:dyDescent="0.25"/>
    <row r="377" ht="11.65" customHeight="1" x14ac:dyDescent="0.25"/>
    <row r="378" ht="11.65" customHeight="1" x14ac:dyDescent="0.25"/>
    <row r="379" ht="11.65" customHeight="1" x14ac:dyDescent="0.25"/>
    <row r="380" ht="11.65" customHeight="1" x14ac:dyDescent="0.25"/>
    <row r="381" ht="11.65" customHeight="1" x14ac:dyDescent="0.25"/>
    <row r="382" ht="11.65" customHeight="1" x14ac:dyDescent="0.25"/>
    <row r="383" ht="11.65" customHeight="1" x14ac:dyDescent="0.25"/>
    <row r="384" ht="11.65" customHeight="1" x14ac:dyDescent="0.25"/>
    <row r="385" ht="11.65" customHeight="1" x14ac:dyDescent="0.25"/>
    <row r="386" ht="11.65" customHeight="1" x14ac:dyDescent="0.25"/>
    <row r="387" ht="11.65" customHeight="1" x14ac:dyDescent="0.25"/>
    <row r="388" ht="11.65" customHeight="1" x14ac:dyDescent="0.25"/>
    <row r="389" ht="11.65" customHeight="1" x14ac:dyDescent="0.25"/>
    <row r="390" ht="11.65" customHeight="1" x14ac:dyDescent="0.25"/>
    <row r="391" ht="11.65" customHeight="1" x14ac:dyDescent="0.25"/>
    <row r="392" ht="11.65" customHeight="1" x14ac:dyDescent="0.25"/>
    <row r="393" ht="11.65" customHeight="1" x14ac:dyDescent="0.25"/>
    <row r="394" ht="11.65" customHeight="1" x14ac:dyDescent="0.25"/>
    <row r="395" ht="11.65" customHeight="1" x14ac:dyDescent="0.25"/>
    <row r="396" ht="11.65" customHeight="1" x14ac:dyDescent="0.25"/>
    <row r="397" ht="11.65" customHeight="1" x14ac:dyDescent="0.25"/>
    <row r="398" ht="11.65" customHeight="1" x14ac:dyDescent="0.25"/>
    <row r="399" ht="11.65" customHeight="1" x14ac:dyDescent="0.25"/>
    <row r="400" ht="11.65" customHeight="1" x14ac:dyDescent="0.25"/>
    <row r="401" ht="11.65" customHeight="1" x14ac:dyDescent="0.25"/>
    <row r="402" ht="11.65" customHeight="1" x14ac:dyDescent="0.25"/>
    <row r="403" ht="11.65" customHeight="1" x14ac:dyDescent="0.25"/>
    <row r="404" ht="11.65" customHeight="1" x14ac:dyDescent="0.25"/>
    <row r="405" ht="11.65" customHeight="1" x14ac:dyDescent="0.25"/>
    <row r="406" ht="11.65" customHeight="1" x14ac:dyDescent="0.25"/>
    <row r="407" ht="11.65" customHeight="1" x14ac:dyDescent="0.25"/>
    <row r="408" ht="11.65" customHeight="1" x14ac:dyDescent="0.25"/>
    <row r="409" ht="11.65" customHeight="1" x14ac:dyDescent="0.25"/>
    <row r="410" ht="11.65" customHeight="1" x14ac:dyDescent="0.25"/>
    <row r="411" ht="11.65" customHeight="1" x14ac:dyDescent="0.25"/>
    <row r="412" ht="11.65" customHeight="1" x14ac:dyDescent="0.25"/>
    <row r="413" ht="11.65" customHeight="1" x14ac:dyDescent="0.25"/>
    <row r="414" ht="11.65" customHeight="1" x14ac:dyDescent="0.25"/>
    <row r="415" ht="11.65" customHeight="1" x14ac:dyDescent="0.25"/>
    <row r="416" ht="11.65" customHeight="1" x14ac:dyDescent="0.25"/>
    <row r="417" ht="11.65" customHeight="1" x14ac:dyDescent="0.25"/>
    <row r="418" ht="11.65" customHeight="1" x14ac:dyDescent="0.25"/>
    <row r="419" ht="11.65" customHeight="1" x14ac:dyDescent="0.25"/>
    <row r="420" ht="11.65" customHeight="1" x14ac:dyDescent="0.25"/>
    <row r="421" ht="11.65" customHeight="1" x14ac:dyDescent="0.25"/>
    <row r="422" ht="11.65" customHeight="1" x14ac:dyDescent="0.25"/>
    <row r="423" ht="11.65" customHeight="1" x14ac:dyDescent="0.25"/>
    <row r="424" ht="11.65" customHeight="1" x14ac:dyDescent="0.25"/>
    <row r="425" ht="11.65" customHeight="1" x14ac:dyDescent="0.25"/>
    <row r="426" ht="11.65" customHeight="1" x14ac:dyDescent="0.25"/>
    <row r="427" ht="11.65" customHeight="1" x14ac:dyDescent="0.25"/>
    <row r="428" ht="11.65" customHeight="1" x14ac:dyDescent="0.25"/>
    <row r="429" ht="11.65" customHeight="1" x14ac:dyDescent="0.25"/>
    <row r="430" ht="11.65" customHeight="1" x14ac:dyDescent="0.25"/>
    <row r="431" ht="11.65" customHeight="1" x14ac:dyDescent="0.25"/>
    <row r="432" ht="11.65" customHeight="1" x14ac:dyDescent="0.25"/>
    <row r="433" ht="11.65" customHeight="1" x14ac:dyDescent="0.25"/>
    <row r="434" ht="11.65" customHeight="1" x14ac:dyDescent="0.25"/>
    <row r="435" ht="11.65" customHeight="1" x14ac:dyDescent="0.25"/>
    <row r="436" ht="11.65" customHeight="1" x14ac:dyDescent="0.25"/>
    <row r="437" ht="11.65" customHeight="1" x14ac:dyDescent="0.25"/>
    <row r="438" ht="11.65" customHeight="1" x14ac:dyDescent="0.25"/>
    <row r="439" ht="11.65" customHeight="1" x14ac:dyDescent="0.25"/>
    <row r="440" ht="11.65" customHeight="1" x14ac:dyDescent="0.25"/>
    <row r="441" ht="11.65" customHeight="1" x14ac:dyDescent="0.25"/>
    <row r="442" ht="11.65" customHeight="1" x14ac:dyDescent="0.25"/>
    <row r="443" ht="11.65" customHeight="1" x14ac:dyDescent="0.25"/>
    <row r="444" ht="11.65" customHeight="1" x14ac:dyDescent="0.25"/>
    <row r="445" ht="11.65" customHeight="1" x14ac:dyDescent="0.25"/>
    <row r="446" ht="11.65" customHeight="1" x14ac:dyDescent="0.25"/>
    <row r="447" ht="11.65" customHeight="1" x14ac:dyDescent="0.25"/>
    <row r="448" ht="11.65" customHeight="1" x14ac:dyDescent="0.25"/>
    <row r="449" ht="11.65" customHeight="1" x14ac:dyDescent="0.25"/>
    <row r="450" ht="11.65" customHeight="1" x14ac:dyDescent="0.25"/>
    <row r="451" ht="11.65" customHeight="1" x14ac:dyDescent="0.25"/>
    <row r="452" ht="11.65" customHeight="1" x14ac:dyDescent="0.25"/>
    <row r="453" ht="11.65" customHeight="1" x14ac:dyDescent="0.25"/>
    <row r="454" ht="11.65" customHeight="1" x14ac:dyDescent="0.25"/>
    <row r="455" ht="11.65" customHeight="1" x14ac:dyDescent="0.25"/>
    <row r="456" ht="11.65" customHeight="1" x14ac:dyDescent="0.25"/>
    <row r="457" ht="11.65" customHeight="1" x14ac:dyDescent="0.25"/>
    <row r="458" ht="11.65" customHeight="1" x14ac:dyDescent="0.25"/>
    <row r="459" ht="11.65" customHeight="1" x14ac:dyDescent="0.25"/>
    <row r="460" ht="11.65" customHeight="1" x14ac:dyDescent="0.25"/>
    <row r="461" ht="11.65" customHeight="1" x14ac:dyDescent="0.25"/>
    <row r="462" ht="11.65" customHeight="1" x14ac:dyDescent="0.25"/>
    <row r="463" ht="11.65" customHeight="1" x14ac:dyDescent="0.25"/>
    <row r="464" ht="11.65" customHeight="1" x14ac:dyDescent="0.25"/>
    <row r="465" ht="11.65" customHeight="1" x14ac:dyDescent="0.25"/>
    <row r="466" ht="11.65" customHeight="1" x14ac:dyDescent="0.25"/>
    <row r="467" ht="11.65" customHeight="1" x14ac:dyDescent="0.25"/>
    <row r="468" ht="11.65" customHeight="1" x14ac:dyDescent="0.25"/>
    <row r="469" ht="11.65" customHeight="1" x14ac:dyDescent="0.25"/>
    <row r="470" ht="11.65" customHeight="1" x14ac:dyDescent="0.25"/>
    <row r="471" ht="11.65" customHeight="1" x14ac:dyDescent="0.25"/>
    <row r="472" ht="11.65" customHeight="1" x14ac:dyDescent="0.25"/>
    <row r="473" ht="11.65" customHeight="1" x14ac:dyDescent="0.25"/>
    <row r="474" ht="11.65" customHeight="1" x14ac:dyDescent="0.25"/>
    <row r="475" ht="11.65" customHeight="1" x14ac:dyDescent="0.25"/>
    <row r="476" ht="11.65" customHeight="1" x14ac:dyDescent="0.25"/>
    <row r="477" ht="11.65" customHeight="1" x14ac:dyDescent="0.25"/>
    <row r="478" ht="11.65" customHeight="1" x14ac:dyDescent="0.25"/>
    <row r="479" ht="11.65" customHeight="1" x14ac:dyDescent="0.25"/>
    <row r="480" ht="11.65" customHeight="1" x14ac:dyDescent="0.25"/>
    <row r="481" ht="11.65" customHeight="1" x14ac:dyDescent="0.25"/>
    <row r="482" ht="11.65" customHeight="1" x14ac:dyDescent="0.25"/>
    <row r="483" ht="11.65" customHeight="1" x14ac:dyDescent="0.25"/>
    <row r="484" ht="11.65" customHeight="1" x14ac:dyDescent="0.25"/>
    <row r="485" ht="11.65" customHeight="1" x14ac:dyDescent="0.25"/>
  </sheetData>
  <sheetProtection selectLockedCells="1"/>
  <mergeCells count="59">
    <mergeCell ref="E44:I44"/>
    <mergeCell ref="J44:O44"/>
    <mergeCell ref="E38:F39"/>
    <mergeCell ref="C40:E40"/>
    <mergeCell ref="F40:I40"/>
    <mergeCell ref="E41:O41"/>
    <mergeCell ref="E42:I43"/>
    <mergeCell ref="J42:O43"/>
    <mergeCell ref="K32:L33"/>
    <mergeCell ref="C34:C35"/>
    <mergeCell ref="E34:F35"/>
    <mergeCell ref="G34:I35"/>
    <mergeCell ref="C36:C37"/>
    <mergeCell ref="E36:E37"/>
    <mergeCell ref="F36:F37"/>
    <mergeCell ref="H36:I37"/>
    <mergeCell ref="C32:C33"/>
    <mergeCell ref="E32:E33"/>
    <mergeCell ref="F32:F33"/>
    <mergeCell ref="C27:C28"/>
    <mergeCell ref="E27:E28"/>
    <mergeCell ref="F27:F28"/>
    <mergeCell ref="H27:I28"/>
    <mergeCell ref="E29:F30"/>
    <mergeCell ref="J21:L22"/>
    <mergeCell ref="C23:C24"/>
    <mergeCell ref="E23:E24"/>
    <mergeCell ref="F23:F24"/>
    <mergeCell ref="K23:L24"/>
    <mergeCell ref="C25:C26"/>
    <mergeCell ref="E25:F26"/>
    <mergeCell ref="G25:I26"/>
    <mergeCell ref="C19:C20"/>
    <mergeCell ref="E19:E20"/>
    <mergeCell ref="F19:F20"/>
    <mergeCell ref="H19:I20"/>
    <mergeCell ref="C21:C22"/>
    <mergeCell ref="E21:F22"/>
    <mergeCell ref="G17:I18"/>
    <mergeCell ref="A10:C10"/>
    <mergeCell ref="D10:F10"/>
    <mergeCell ref="G10:K10"/>
    <mergeCell ref="L10:M10"/>
    <mergeCell ref="C15:C16"/>
    <mergeCell ref="E15:E16"/>
    <mergeCell ref="F15:F16"/>
    <mergeCell ref="C17:C18"/>
    <mergeCell ref="E17:F18"/>
    <mergeCell ref="N10:O10"/>
    <mergeCell ref="A13:N14"/>
    <mergeCell ref="A1:O1"/>
    <mergeCell ref="A2:O2"/>
    <mergeCell ref="A3:O3"/>
    <mergeCell ref="A4:O4"/>
    <mergeCell ref="A9:C9"/>
    <mergeCell ref="D9:F9"/>
    <mergeCell ref="G9:K9"/>
    <mergeCell ref="L9:M9"/>
    <mergeCell ref="N9:O9"/>
  </mergeCells>
  <conditionalFormatting sqref="J23 G19 G27">
    <cfRule type="cellIs" dxfId="10" priority="8" stopIfTrue="1" operator="notEqual">
      <formula>0</formula>
    </cfRule>
  </conditionalFormatting>
  <conditionalFormatting sqref="C19:C20 C15:C16 C27:C28 C23:C24 C32:C33">
    <cfRule type="expression" dxfId="9" priority="9" stopIfTrue="1">
      <formula>#REF!=FALSE</formula>
    </cfRule>
  </conditionalFormatting>
  <conditionalFormatting sqref="G17:I18 G25:I26 J21:L22">
    <cfRule type="expression" dxfId="8" priority="10" stopIfTrue="1">
      <formula>LEFT(G17,4)="поб."</formula>
    </cfRule>
  </conditionalFormatting>
  <conditionalFormatting sqref="E15:E16 E19:E20">
    <cfRule type="expression" dxfId="7" priority="11" stopIfTrue="1">
      <formula>LEFT($E15,3)="пр."</formula>
    </cfRule>
  </conditionalFormatting>
  <conditionalFormatting sqref="J32 G36">
    <cfRule type="cellIs" dxfId="6" priority="6" stopIfTrue="1" operator="notEqual">
      <formula>0</formula>
    </cfRule>
  </conditionalFormatting>
  <conditionalFormatting sqref="C36:C37">
    <cfRule type="expression" dxfId="5" priority="7" stopIfTrue="1">
      <formula>#REF!=FALSE</formula>
    </cfRule>
  </conditionalFormatting>
  <conditionalFormatting sqref="E23:E24">
    <cfRule type="expression" dxfId="4" priority="5" stopIfTrue="1">
      <formula>LEFT($E23,3)="пр."</formula>
    </cfRule>
  </conditionalFormatting>
  <conditionalFormatting sqref="E27:E28">
    <cfRule type="expression" dxfId="3" priority="4" stopIfTrue="1">
      <formula>LEFT($E27,3)="пр."</formula>
    </cfRule>
  </conditionalFormatting>
  <conditionalFormatting sqref="E32:E33">
    <cfRule type="expression" dxfId="2" priority="3" stopIfTrue="1">
      <formula>LEFT($E32,3)="пр."</formula>
    </cfRule>
  </conditionalFormatting>
  <conditionalFormatting sqref="E36:E37">
    <cfRule type="expression" dxfId="1" priority="2" stopIfTrue="1">
      <formula>LEFT($E36,3)="пр."</formula>
    </cfRule>
  </conditionalFormatting>
  <conditionalFormatting sqref="G34:I35">
    <cfRule type="expression" dxfId="0" priority="1" stopIfTrue="1">
      <formula>LEFT(G34,4)="поб."</formula>
    </cfRule>
  </conditionalFormatting>
  <dataValidations count="1">
    <dataValidation type="list" allowBlank="1" showInputMessage="1" showErrorMessage="1" sqref="G10 WVO982988 WLS982988 WBW982988 VSA982988 VIE982988 UYI982988 UOM982988 UEQ982988 TUU982988 TKY982988 TBC982988 SRG982988 SHK982988 RXO982988 RNS982988 RDW982988 QUA982988 QKE982988 QAI982988 PQM982988 PGQ982988 OWU982988 OMY982988 ODC982988 NTG982988 NJK982988 MZO982988 MPS982988 MFW982988 LWA982988 LME982988 LCI982988 KSM982988 KIQ982988 JYU982988 JOY982988 JFC982988 IVG982988 ILK982988 IBO982988 HRS982988 HHW982988 GYA982988 GOE982988 GEI982988 FUM982988 FKQ982988 FAU982988 EQY982988 EHC982988 DXG982988 DNK982988 DDO982988 CTS982988 CJW982988 CAA982988 BQE982988 BGI982988 AWM982988 AMQ982988 ACU982988 SY982988 JC982988 G982988 WVO917452 WLS917452 WBW917452 VSA917452 VIE917452 UYI917452 UOM917452 UEQ917452 TUU917452 TKY917452 TBC917452 SRG917452 SHK917452 RXO917452 RNS917452 RDW917452 QUA917452 QKE917452 QAI917452 PQM917452 PGQ917452 OWU917452 OMY917452 ODC917452 NTG917452 NJK917452 MZO917452 MPS917452 MFW917452 LWA917452 LME917452 LCI917452 KSM917452 KIQ917452 JYU917452 JOY917452 JFC917452 IVG917452 ILK917452 IBO917452 HRS917452 HHW917452 GYA917452 GOE917452 GEI917452 FUM917452 FKQ917452 FAU917452 EQY917452 EHC917452 DXG917452 DNK917452 DDO917452 CTS917452 CJW917452 CAA917452 BQE917452 BGI917452 AWM917452 AMQ917452 ACU917452 SY917452 JC917452 G917452 WVO851916 WLS851916 WBW851916 VSA851916 VIE851916 UYI851916 UOM851916 UEQ851916 TUU851916 TKY851916 TBC851916 SRG851916 SHK851916 RXO851916 RNS851916 RDW851916 QUA851916 QKE851916 QAI851916 PQM851916 PGQ851916 OWU851916 OMY851916 ODC851916 NTG851916 NJK851916 MZO851916 MPS851916 MFW851916 LWA851916 LME851916 LCI851916 KSM851916 KIQ851916 JYU851916 JOY851916 JFC851916 IVG851916 ILK851916 IBO851916 HRS851916 HHW851916 GYA851916 GOE851916 GEI851916 FUM851916 FKQ851916 FAU851916 EQY851916 EHC851916 DXG851916 DNK851916 DDO851916 CTS851916 CJW851916 CAA851916 BQE851916 BGI851916 AWM851916 AMQ851916 ACU851916 SY851916 JC851916 G851916 WVO786380 WLS786380 WBW786380 VSA786380 VIE786380 UYI786380 UOM786380 UEQ786380 TUU786380 TKY786380 TBC786380 SRG786380 SHK786380 RXO786380 RNS786380 RDW786380 QUA786380 QKE786380 QAI786380 PQM786380 PGQ786380 OWU786380 OMY786380 ODC786380 NTG786380 NJK786380 MZO786380 MPS786380 MFW786380 LWA786380 LME786380 LCI786380 KSM786380 KIQ786380 JYU786380 JOY786380 JFC786380 IVG786380 ILK786380 IBO786380 HRS786380 HHW786380 GYA786380 GOE786380 GEI786380 FUM786380 FKQ786380 FAU786380 EQY786380 EHC786380 DXG786380 DNK786380 DDO786380 CTS786380 CJW786380 CAA786380 BQE786380 BGI786380 AWM786380 AMQ786380 ACU786380 SY786380 JC786380 G786380 WVO720844 WLS720844 WBW720844 VSA720844 VIE720844 UYI720844 UOM720844 UEQ720844 TUU720844 TKY720844 TBC720844 SRG720844 SHK720844 RXO720844 RNS720844 RDW720844 QUA720844 QKE720844 QAI720844 PQM720844 PGQ720844 OWU720844 OMY720844 ODC720844 NTG720844 NJK720844 MZO720844 MPS720844 MFW720844 LWA720844 LME720844 LCI720844 KSM720844 KIQ720844 JYU720844 JOY720844 JFC720844 IVG720844 ILK720844 IBO720844 HRS720844 HHW720844 GYA720844 GOE720844 GEI720844 FUM720844 FKQ720844 FAU720844 EQY720844 EHC720844 DXG720844 DNK720844 DDO720844 CTS720844 CJW720844 CAA720844 BQE720844 BGI720844 AWM720844 AMQ720844 ACU720844 SY720844 JC720844 G720844 WVO655308 WLS655308 WBW655308 VSA655308 VIE655308 UYI655308 UOM655308 UEQ655308 TUU655308 TKY655308 TBC655308 SRG655308 SHK655308 RXO655308 RNS655308 RDW655308 QUA655308 QKE655308 QAI655308 PQM655308 PGQ655308 OWU655308 OMY655308 ODC655308 NTG655308 NJK655308 MZO655308 MPS655308 MFW655308 LWA655308 LME655308 LCI655308 KSM655308 KIQ655308 JYU655308 JOY655308 JFC655308 IVG655308 ILK655308 IBO655308 HRS655308 HHW655308 GYA655308 GOE655308 GEI655308 FUM655308 FKQ655308 FAU655308 EQY655308 EHC655308 DXG655308 DNK655308 DDO655308 CTS655308 CJW655308 CAA655308 BQE655308 BGI655308 AWM655308 AMQ655308 ACU655308 SY655308 JC655308 G655308 WVO589772 WLS589772 WBW589772 VSA589772 VIE589772 UYI589772 UOM589772 UEQ589772 TUU589772 TKY589772 TBC589772 SRG589772 SHK589772 RXO589772 RNS589772 RDW589772 QUA589772 QKE589772 QAI589772 PQM589772 PGQ589772 OWU589772 OMY589772 ODC589772 NTG589772 NJK589772 MZO589772 MPS589772 MFW589772 LWA589772 LME589772 LCI589772 KSM589772 KIQ589772 JYU589772 JOY589772 JFC589772 IVG589772 ILK589772 IBO589772 HRS589772 HHW589772 GYA589772 GOE589772 GEI589772 FUM589772 FKQ589772 FAU589772 EQY589772 EHC589772 DXG589772 DNK589772 DDO589772 CTS589772 CJW589772 CAA589772 BQE589772 BGI589772 AWM589772 AMQ589772 ACU589772 SY589772 JC589772 G589772 WVO524236 WLS524236 WBW524236 VSA524236 VIE524236 UYI524236 UOM524236 UEQ524236 TUU524236 TKY524236 TBC524236 SRG524236 SHK524236 RXO524236 RNS524236 RDW524236 QUA524236 QKE524236 QAI524236 PQM524236 PGQ524236 OWU524236 OMY524236 ODC524236 NTG524236 NJK524236 MZO524236 MPS524236 MFW524236 LWA524236 LME524236 LCI524236 KSM524236 KIQ524236 JYU524236 JOY524236 JFC524236 IVG524236 ILK524236 IBO524236 HRS524236 HHW524236 GYA524236 GOE524236 GEI524236 FUM524236 FKQ524236 FAU524236 EQY524236 EHC524236 DXG524236 DNK524236 DDO524236 CTS524236 CJW524236 CAA524236 BQE524236 BGI524236 AWM524236 AMQ524236 ACU524236 SY524236 JC524236 G524236 WVO458700 WLS458700 WBW458700 VSA458700 VIE458700 UYI458700 UOM458700 UEQ458700 TUU458700 TKY458700 TBC458700 SRG458700 SHK458700 RXO458700 RNS458700 RDW458700 QUA458700 QKE458700 QAI458700 PQM458700 PGQ458700 OWU458700 OMY458700 ODC458700 NTG458700 NJK458700 MZO458700 MPS458700 MFW458700 LWA458700 LME458700 LCI458700 KSM458700 KIQ458700 JYU458700 JOY458700 JFC458700 IVG458700 ILK458700 IBO458700 HRS458700 HHW458700 GYA458700 GOE458700 GEI458700 FUM458700 FKQ458700 FAU458700 EQY458700 EHC458700 DXG458700 DNK458700 DDO458700 CTS458700 CJW458700 CAA458700 BQE458700 BGI458700 AWM458700 AMQ458700 ACU458700 SY458700 JC458700 G458700 WVO393164 WLS393164 WBW393164 VSA393164 VIE393164 UYI393164 UOM393164 UEQ393164 TUU393164 TKY393164 TBC393164 SRG393164 SHK393164 RXO393164 RNS393164 RDW393164 QUA393164 QKE393164 QAI393164 PQM393164 PGQ393164 OWU393164 OMY393164 ODC393164 NTG393164 NJK393164 MZO393164 MPS393164 MFW393164 LWA393164 LME393164 LCI393164 KSM393164 KIQ393164 JYU393164 JOY393164 JFC393164 IVG393164 ILK393164 IBO393164 HRS393164 HHW393164 GYA393164 GOE393164 GEI393164 FUM393164 FKQ393164 FAU393164 EQY393164 EHC393164 DXG393164 DNK393164 DDO393164 CTS393164 CJW393164 CAA393164 BQE393164 BGI393164 AWM393164 AMQ393164 ACU393164 SY393164 JC393164 G393164 WVO327628 WLS327628 WBW327628 VSA327628 VIE327628 UYI327628 UOM327628 UEQ327628 TUU327628 TKY327628 TBC327628 SRG327628 SHK327628 RXO327628 RNS327628 RDW327628 QUA327628 QKE327628 QAI327628 PQM327628 PGQ327628 OWU327628 OMY327628 ODC327628 NTG327628 NJK327628 MZO327628 MPS327628 MFW327628 LWA327628 LME327628 LCI327628 KSM327628 KIQ327628 JYU327628 JOY327628 JFC327628 IVG327628 ILK327628 IBO327628 HRS327628 HHW327628 GYA327628 GOE327628 GEI327628 FUM327628 FKQ327628 FAU327628 EQY327628 EHC327628 DXG327628 DNK327628 DDO327628 CTS327628 CJW327628 CAA327628 BQE327628 BGI327628 AWM327628 AMQ327628 ACU327628 SY327628 JC327628 G327628 WVO262092 WLS262092 WBW262092 VSA262092 VIE262092 UYI262092 UOM262092 UEQ262092 TUU262092 TKY262092 TBC262092 SRG262092 SHK262092 RXO262092 RNS262092 RDW262092 QUA262092 QKE262092 QAI262092 PQM262092 PGQ262092 OWU262092 OMY262092 ODC262092 NTG262092 NJK262092 MZO262092 MPS262092 MFW262092 LWA262092 LME262092 LCI262092 KSM262092 KIQ262092 JYU262092 JOY262092 JFC262092 IVG262092 ILK262092 IBO262092 HRS262092 HHW262092 GYA262092 GOE262092 GEI262092 FUM262092 FKQ262092 FAU262092 EQY262092 EHC262092 DXG262092 DNK262092 DDO262092 CTS262092 CJW262092 CAA262092 BQE262092 BGI262092 AWM262092 AMQ262092 ACU262092 SY262092 JC262092 G262092 WVO196556 WLS196556 WBW196556 VSA196556 VIE196556 UYI196556 UOM196556 UEQ196556 TUU196556 TKY196556 TBC196556 SRG196556 SHK196556 RXO196556 RNS196556 RDW196556 QUA196556 QKE196556 QAI196556 PQM196556 PGQ196556 OWU196556 OMY196556 ODC196556 NTG196556 NJK196556 MZO196556 MPS196556 MFW196556 LWA196556 LME196556 LCI196556 KSM196556 KIQ196556 JYU196556 JOY196556 JFC196556 IVG196556 ILK196556 IBO196556 HRS196556 HHW196556 GYA196556 GOE196556 GEI196556 FUM196556 FKQ196556 FAU196556 EQY196556 EHC196556 DXG196556 DNK196556 DDO196556 CTS196556 CJW196556 CAA196556 BQE196556 BGI196556 AWM196556 AMQ196556 ACU196556 SY196556 JC196556 G196556 WVO131020 WLS131020 WBW131020 VSA131020 VIE131020 UYI131020 UOM131020 UEQ131020 TUU131020 TKY131020 TBC131020 SRG131020 SHK131020 RXO131020 RNS131020 RDW131020 QUA131020 QKE131020 QAI131020 PQM131020 PGQ131020 OWU131020 OMY131020 ODC131020 NTG131020 NJK131020 MZO131020 MPS131020 MFW131020 LWA131020 LME131020 LCI131020 KSM131020 KIQ131020 JYU131020 JOY131020 JFC131020 IVG131020 ILK131020 IBO131020 HRS131020 HHW131020 GYA131020 GOE131020 GEI131020 FUM131020 FKQ131020 FAU131020 EQY131020 EHC131020 DXG131020 DNK131020 DDO131020 CTS131020 CJW131020 CAA131020 BQE131020 BGI131020 AWM131020 AMQ131020 ACU131020 SY131020 JC131020 G131020 WVO65484 WLS65484 WBW65484 VSA65484 VIE65484 UYI65484 UOM65484 UEQ65484 TUU65484 TKY65484 TBC65484 SRG65484 SHK65484 RXO65484 RNS65484 RDW65484 QUA65484 QKE65484 QAI65484 PQM65484 PGQ65484 OWU65484 OMY65484 ODC65484 NTG65484 NJK65484 MZO65484 MPS65484 MFW65484 LWA65484 LME65484 LCI65484 KSM65484 KIQ65484 JYU65484 JOY65484 JFC65484 IVG65484 ILK65484 IBO65484 HRS65484 HHW65484 GYA65484 GOE65484 GEI65484 FUM65484 FKQ65484 FAU65484 EQY65484 EHC65484 DXG65484 DNK65484 DDO65484 CTS65484 CJW65484 CAA65484 BQE65484 BGI65484 AWM65484 AMQ65484 ACU65484 SY65484 JC65484 G65484 WVO10 WLS10 WBW10 VSA10 VIE10 UYI10 UOM10 UEQ10 TUU10 TKY10 TBC10 SRG10 SHK10 RXO10 RNS10 RDW10 QUA10 QKE10 QAI10 PQM10 PGQ10 OWU10 OMY10 ODC10 NTG10 NJK10 MZO10 MPS10 MFW10 LWA10 LME10 LCI10 KSM10 KIQ10 JYU10 JOY10 JFC10 IVG10 ILK10 IBO10 HRS10 HHW10 GYA10 GOE10 GEI10 FUM10 FKQ10 FAU10 EQY10 EHC10 DXG10 DNK10 DDO10 CTS10 CJW10 CAA10 BQE10 BGI10 AWM10 AMQ10 ACU10 SY10 JC10 D10 WVL982988 WLP982988 WBT982988 VRX982988 VIB982988 UYF982988 UOJ982988 UEN982988 TUR982988 TKV982988 TAZ982988 SRD982988 SHH982988 RXL982988 RNP982988 RDT982988 QTX982988 QKB982988 QAF982988 PQJ982988 PGN982988 OWR982988 OMV982988 OCZ982988 NTD982988 NJH982988 MZL982988 MPP982988 MFT982988 LVX982988 LMB982988 LCF982988 KSJ982988 KIN982988 JYR982988 JOV982988 JEZ982988 IVD982988 ILH982988 IBL982988 HRP982988 HHT982988 GXX982988 GOB982988 GEF982988 FUJ982988 FKN982988 FAR982988 EQV982988 EGZ982988 DXD982988 DNH982988 DDL982988 CTP982988 CJT982988 BZX982988 BQB982988 BGF982988 AWJ982988 AMN982988 ACR982988 SV982988 IZ982988 D982988 WVL917452 WLP917452 WBT917452 VRX917452 VIB917452 UYF917452 UOJ917452 UEN917452 TUR917452 TKV917452 TAZ917452 SRD917452 SHH917452 RXL917452 RNP917452 RDT917452 QTX917452 QKB917452 QAF917452 PQJ917452 PGN917452 OWR917452 OMV917452 OCZ917452 NTD917452 NJH917452 MZL917452 MPP917452 MFT917452 LVX917452 LMB917452 LCF917452 KSJ917452 KIN917452 JYR917452 JOV917452 JEZ917452 IVD917452 ILH917452 IBL917452 HRP917452 HHT917452 GXX917452 GOB917452 GEF917452 FUJ917452 FKN917452 FAR917452 EQV917452 EGZ917452 DXD917452 DNH917452 DDL917452 CTP917452 CJT917452 BZX917452 BQB917452 BGF917452 AWJ917452 AMN917452 ACR917452 SV917452 IZ917452 D917452 WVL851916 WLP851916 WBT851916 VRX851916 VIB851916 UYF851916 UOJ851916 UEN851916 TUR851916 TKV851916 TAZ851916 SRD851916 SHH851916 RXL851916 RNP851916 RDT851916 QTX851916 QKB851916 QAF851916 PQJ851916 PGN851916 OWR851916 OMV851916 OCZ851916 NTD851916 NJH851916 MZL851916 MPP851916 MFT851916 LVX851916 LMB851916 LCF851916 KSJ851916 KIN851916 JYR851916 JOV851916 JEZ851916 IVD851916 ILH851916 IBL851916 HRP851916 HHT851916 GXX851916 GOB851916 GEF851916 FUJ851916 FKN851916 FAR851916 EQV851916 EGZ851916 DXD851916 DNH851916 DDL851916 CTP851916 CJT851916 BZX851916 BQB851916 BGF851916 AWJ851916 AMN851916 ACR851916 SV851916 IZ851916 D851916 WVL786380 WLP786380 WBT786380 VRX786380 VIB786380 UYF786380 UOJ786380 UEN786380 TUR786380 TKV786380 TAZ786380 SRD786380 SHH786380 RXL786380 RNP786380 RDT786380 QTX786380 QKB786380 QAF786380 PQJ786380 PGN786380 OWR786380 OMV786380 OCZ786380 NTD786380 NJH786380 MZL786380 MPP786380 MFT786380 LVX786380 LMB786380 LCF786380 KSJ786380 KIN786380 JYR786380 JOV786380 JEZ786380 IVD786380 ILH786380 IBL786380 HRP786380 HHT786380 GXX786380 GOB786380 GEF786380 FUJ786380 FKN786380 FAR786380 EQV786380 EGZ786380 DXD786380 DNH786380 DDL786380 CTP786380 CJT786380 BZX786380 BQB786380 BGF786380 AWJ786380 AMN786380 ACR786380 SV786380 IZ786380 D786380 WVL720844 WLP720844 WBT720844 VRX720844 VIB720844 UYF720844 UOJ720844 UEN720844 TUR720844 TKV720844 TAZ720844 SRD720844 SHH720844 RXL720844 RNP720844 RDT720844 QTX720844 QKB720844 QAF720844 PQJ720844 PGN720844 OWR720844 OMV720844 OCZ720844 NTD720844 NJH720844 MZL720844 MPP720844 MFT720844 LVX720844 LMB720844 LCF720844 KSJ720844 KIN720844 JYR720844 JOV720844 JEZ720844 IVD720844 ILH720844 IBL720844 HRP720844 HHT720844 GXX720844 GOB720844 GEF720844 FUJ720844 FKN720844 FAR720844 EQV720844 EGZ720844 DXD720844 DNH720844 DDL720844 CTP720844 CJT720844 BZX720844 BQB720844 BGF720844 AWJ720844 AMN720844 ACR720844 SV720844 IZ720844 D720844 WVL655308 WLP655308 WBT655308 VRX655308 VIB655308 UYF655308 UOJ655308 UEN655308 TUR655308 TKV655308 TAZ655308 SRD655308 SHH655308 RXL655308 RNP655308 RDT655308 QTX655308 QKB655308 QAF655308 PQJ655308 PGN655308 OWR655308 OMV655308 OCZ655308 NTD655308 NJH655308 MZL655308 MPP655308 MFT655308 LVX655308 LMB655308 LCF655308 KSJ655308 KIN655308 JYR655308 JOV655308 JEZ655308 IVD655308 ILH655308 IBL655308 HRP655308 HHT655308 GXX655308 GOB655308 GEF655308 FUJ655308 FKN655308 FAR655308 EQV655308 EGZ655308 DXD655308 DNH655308 DDL655308 CTP655308 CJT655308 BZX655308 BQB655308 BGF655308 AWJ655308 AMN655308 ACR655308 SV655308 IZ655308 D655308 WVL589772 WLP589772 WBT589772 VRX589772 VIB589772 UYF589772 UOJ589772 UEN589772 TUR589772 TKV589772 TAZ589772 SRD589772 SHH589772 RXL589772 RNP589772 RDT589772 QTX589772 QKB589772 QAF589772 PQJ589772 PGN589772 OWR589772 OMV589772 OCZ589772 NTD589772 NJH589772 MZL589772 MPP589772 MFT589772 LVX589772 LMB589772 LCF589772 KSJ589772 KIN589772 JYR589772 JOV589772 JEZ589772 IVD589772 ILH589772 IBL589772 HRP589772 HHT589772 GXX589772 GOB589772 GEF589772 FUJ589772 FKN589772 FAR589772 EQV589772 EGZ589772 DXD589772 DNH589772 DDL589772 CTP589772 CJT589772 BZX589772 BQB589772 BGF589772 AWJ589772 AMN589772 ACR589772 SV589772 IZ589772 D589772 WVL524236 WLP524236 WBT524236 VRX524236 VIB524236 UYF524236 UOJ524236 UEN524236 TUR524236 TKV524236 TAZ524236 SRD524236 SHH524236 RXL524236 RNP524236 RDT524236 QTX524236 QKB524236 QAF524236 PQJ524236 PGN524236 OWR524236 OMV524236 OCZ524236 NTD524236 NJH524236 MZL524236 MPP524236 MFT524236 LVX524236 LMB524236 LCF524236 KSJ524236 KIN524236 JYR524236 JOV524236 JEZ524236 IVD524236 ILH524236 IBL524236 HRP524236 HHT524236 GXX524236 GOB524236 GEF524236 FUJ524236 FKN524236 FAR524236 EQV524236 EGZ524236 DXD524236 DNH524236 DDL524236 CTP524236 CJT524236 BZX524236 BQB524236 BGF524236 AWJ524236 AMN524236 ACR524236 SV524236 IZ524236 D524236 WVL458700 WLP458700 WBT458700 VRX458700 VIB458700 UYF458700 UOJ458700 UEN458700 TUR458700 TKV458700 TAZ458700 SRD458700 SHH458700 RXL458700 RNP458700 RDT458700 QTX458700 QKB458700 QAF458700 PQJ458700 PGN458700 OWR458700 OMV458700 OCZ458700 NTD458700 NJH458700 MZL458700 MPP458700 MFT458700 LVX458700 LMB458700 LCF458700 KSJ458700 KIN458700 JYR458700 JOV458700 JEZ458700 IVD458700 ILH458700 IBL458700 HRP458700 HHT458700 GXX458700 GOB458700 GEF458700 FUJ458700 FKN458700 FAR458700 EQV458700 EGZ458700 DXD458700 DNH458700 DDL458700 CTP458700 CJT458700 BZX458700 BQB458700 BGF458700 AWJ458700 AMN458700 ACR458700 SV458700 IZ458700 D458700 WVL393164 WLP393164 WBT393164 VRX393164 VIB393164 UYF393164 UOJ393164 UEN393164 TUR393164 TKV393164 TAZ393164 SRD393164 SHH393164 RXL393164 RNP393164 RDT393164 QTX393164 QKB393164 QAF393164 PQJ393164 PGN393164 OWR393164 OMV393164 OCZ393164 NTD393164 NJH393164 MZL393164 MPP393164 MFT393164 LVX393164 LMB393164 LCF393164 KSJ393164 KIN393164 JYR393164 JOV393164 JEZ393164 IVD393164 ILH393164 IBL393164 HRP393164 HHT393164 GXX393164 GOB393164 GEF393164 FUJ393164 FKN393164 FAR393164 EQV393164 EGZ393164 DXD393164 DNH393164 DDL393164 CTP393164 CJT393164 BZX393164 BQB393164 BGF393164 AWJ393164 AMN393164 ACR393164 SV393164 IZ393164 D393164 WVL327628 WLP327628 WBT327628 VRX327628 VIB327628 UYF327628 UOJ327628 UEN327628 TUR327628 TKV327628 TAZ327628 SRD327628 SHH327628 RXL327628 RNP327628 RDT327628 QTX327628 QKB327628 QAF327628 PQJ327628 PGN327628 OWR327628 OMV327628 OCZ327628 NTD327628 NJH327628 MZL327628 MPP327628 MFT327628 LVX327628 LMB327628 LCF327628 KSJ327628 KIN327628 JYR327628 JOV327628 JEZ327628 IVD327628 ILH327628 IBL327628 HRP327628 HHT327628 GXX327628 GOB327628 GEF327628 FUJ327628 FKN327628 FAR327628 EQV327628 EGZ327628 DXD327628 DNH327628 DDL327628 CTP327628 CJT327628 BZX327628 BQB327628 BGF327628 AWJ327628 AMN327628 ACR327628 SV327628 IZ327628 D327628 WVL262092 WLP262092 WBT262092 VRX262092 VIB262092 UYF262092 UOJ262092 UEN262092 TUR262092 TKV262092 TAZ262092 SRD262092 SHH262092 RXL262092 RNP262092 RDT262092 QTX262092 QKB262092 QAF262092 PQJ262092 PGN262092 OWR262092 OMV262092 OCZ262092 NTD262092 NJH262092 MZL262092 MPP262092 MFT262092 LVX262092 LMB262092 LCF262092 KSJ262092 KIN262092 JYR262092 JOV262092 JEZ262092 IVD262092 ILH262092 IBL262092 HRP262092 HHT262092 GXX262092 GOB262092 GEF262092 FUJ262092 FKN262092 FAR262092 EQV262092 EGZ262092 DXD262092 DNH262092 DDL262092 CTP262092 CJT262092 BZX262092 BQB262092 BGF262092 AWJ262092 AMN262092 ACR262092 SV262092 IZ262092 D262092 WVL196556 WLP196556 WBT196556 VRX196556 VIB196556 UYF196556 UOJ196556 UEN196556 TUR196556 TKV196556 TAZ196556 SRD196556 SHH196556 RXL196556 RNP196556 RDT196556 QTX196556 QKB196556 QAF196556 PQJ196556 PGN196556 OWR196556 OMV196556 OCZ196556 NTD196556 NJH196556 MZL196556 MPP196556 MFT196556 LVX196556 LMB196556 LCF196556 KSJ196556 KIN196556 JYR196556 JOV196556 JEZ196556 IVD196556 ILH196556 IBL196556 HRP196556 HHT196556 GXX196556 GOB196556 GEF196556 FUJ196556 FKN196556 FAR196556 EQV196556 EGZ196556 DXD196556 DNH196556 DDL196556 CTP196556 CJT196556 BZX196556 BQB196556 BGF196556 AWJ196556 AMN196556 ACR196556 SV196556 IZ196556 D196556 WVL131020 WLP131020 WBT131020 VRX131020 VIB131020 UYF131020 UOJ131020 UEN131020 TUR131020 TKV131020 TAZ131020 SRD131020 SHH131020 RXL131020 RNP131020 RDT131020 QTX131020 QKB131020 QAF131020 PQJ131020 PGN131020 OWR131020 OMV131020 OCZ131020 NTD131020 NJH131020 MZL131020 MPP131020 MFT131020 LVX131020 LMB131020 LCF131020 KSJ131020 KIN131020 JYR131020 JOV131020 JEZ131020 IVD131020 ILH131020 IBL131020 HRP131020 HHT131020 GXX131020 GOB131020 GEF131020 FUJ131020 FKN131020 FAR131020 EQV131020 EGZ131020 DXD131020 DNH131020 DDL131020 CTP131020 CJT131020 BZX131020 BQB131020 BGF131020 AWJ131020 AMN131020 ACR131020 SV131020 IZ131020 D131020 WVL65484 WLP65484 WBT65484 VRX65484 VIB65484 UYF65484 UOJ65484 UEN65484 TUR65484 TKV65484 TAZ65484 SRD65484 SHH65484 RXL65484 RNP65484 RDT65484 QTX65484 QKB65484 QAF65484 PQJ65484 PGN65484 OWR65484 OMV65484 OCZ65484 NTD65484 NJH65484 MZL65484 MPP65484 MFT65484 LVX65484 LMB65484 LCF65484 KSJ65484 KIN65484 JYR65484 JOV65484 JEZ65484 IVD65484 ILH65484 IBL65484 HRP65484 HHT65484 GXX65484 GOB65484 GEF65484 FUJ65484 FKN65484 FAR65484 EQV65484 EGZ65484 DXD65484 DNH65484 DDL65484 CTP65484 CJT65484 BZX65484 BQB65484 BGF65484 AWJ65484 AMN65484 ACR65484 SV65484 IZ65484 D65484 WVL10 WLP10 WBT10 VRX10 VIB10 UYF10 UOJ10 UEN10 TUR10 TKV10 TAZ10 SRD10 SHH10 RXL10 RNP10 RDT10 QTX10 QKB10 QAF10 PQJ10 PGN10 OWR10 OMV10 OCZ10 NTD10 NJH10 MZL10 MPP10 MFT10 LVX10 LMB10 LCF10 KSJ10 KIN10 JYR10 JOV10 JEZ10 IVD10 ILH10 IBL10 HRP10 HHT10 GXX10 GOB10 GEF10 FUJ10 FKN10 FAR10 EQV10 EGZ10 DXD10 DNH10 DDL10 CTP10 CJT10 BZX10 BQB10 BGF10 AWJ10 AMN10 ACR10 SV10 IZ10 L10:O10 WVT982988:WVW982988 WLX982988:WMA982988 WCB982988:WCE982988 VSF982988:VSI982988 VIJ982988:VIM982988 UYN982988:UYQ982988 UOR982988:UOU982988 UEV982988:UEY982988 TUZ982988:TVC982988 TLD982988:TLG982988 TBH982988:TBK982988 SRL982988:SRO982988 SHP982988:SHS982988 RXT982988:RXW982988 RNX982988:ROA982988 REB982988:REE982988 QUF982988:QUI982988 QKJ982988:QKM982988 QAN982988:QAQ982988 PQR982988:PQU982988 PGV982988:PGY982988 OWZ982988:OXC982988 OND982988:ONG982988 ODH982988:ODK982988 NTL982988:NTO982988 NJP982988:NJS982988 MZT982988:MZW982988 MPX982988:MQA982988 MGB982988:MGE982988 LWF982988:LWI982988 LMJ982988:LMM982988 LCN982988:LCQ982988 KSR982988:KSU982988 KIV982988:KIY982988 JYZ982988:JZC982988 JPD982988:JPG982988 JFH982988:JFK982988 IVL982988:IVO982988 ILP982988:ILS982988 IBT982988:IBW982988 HRX982988:HSA982988 HIB982988:HIE982988 GYF982988:GYI982988 GOJ982988:GOM982988 GEN982988:GEQ982988 FUR982988:FUU982988 FKV982988:FKY982988 FAZ982988:FBC982988 ERD982988:ERG982988 EHH982988:EHK982988 DXL982988:DXO982988 DNP982988:DNS982988 DDT982988:DDW982988 CTX982988:CUA982988 CKB982988:CKE982988 CAF982988:CAI982988 BQJ982988:BQM982988 BGN982988:BGQ982988 AWR982988:AWU982988 AMV982988:AMY982988 ACZ982988:ADC982988 TD982988:TG982988 JH982988:JK982988 L982988:O982988 WVT917452:WVW917452 WLX917452:WMA917452 WCB917452:WCE917452 VSF917452:VSI917452 VIJ917452:VIM917452 UYN917452:UYQ917452 UOR917452:UOU917452 UEV917452:UEY917452 TUZ917452:TVC917452 TLD917452:TLG917452 TBH917452:TBK917452 SRL917452:SRO917452 SHP917452:SHS917452 RXT917452:RXW917452 RNX917452:ROA917452 REB917452:REE917452 QUF917452:QUI917452 QKJ917452:QKM917452 QAN917452:QAQ917452 PQR917452:PQU917452 PGV917452:PGY917452 OWZ917452:OXC917452 OND917452:ONG917452 ODH917452:ODK917452 NTL917452:NTO917452 NJP917452:NJS917452 MZT917452:MZW917452 MPX917452:MQA917452 MGB917452:MGE917452 LWF917452:LWI917452 LMJ917452:LMM917452 LCN917452:LCQ917452 KSR917452:KSU917452 KIV917452:KIY917452 JYZ917452:JZC917452 JPD917452:JPG917452 JFH917452:JFK917452 IVL917452:IVO917452 ILP917452:ILS917452 IBT917452:IBW917452 HRX917452:HSA917452 HIB917452:HIE917452 GYF917452:GYI917452 GOJ917452:GOM917452 GEN917452:GEQ917452 FUR917452:FUU917452 FKV917452:FKY917452 FAZ917452:FBC917452 ERD917452:ERG917452 EHH917452:EHK917452 DXL917452:DXO917452 DNP917452:DNS917452 DDT917452:DDW917452 CTX917452:CUA917452 CKB917452:CKE917452 CAF917452:CAI917452 BQJ917452:BQM917452 BGN917452:BGQ917452 AWR917452:AWU917452 AMV917452:AMY917452 ACZ917452:ADC917452 TD917452:TG917452 JH917452:JK917452 L917452:O917452 WVT851916:WVW851916 WLX851916:WMA851916 WCB851916:WCE851916 VSF851916:VSI851916 VIJ851916:VIM851916 UYN851916:UYQ851916 UOR851916:UOU851916 UEV851916:UEY851916 TUZ851916:TVC851916 TLD851916:TLG851916 TBH851916:TBK851916 SRL851916:SRO851916 SHP851916:SHS851916 RXT851916:RXW851916 RNX851916:ROA851916 REB851916:REE851916 QUF851916:QUI851916 QKJ851916:QKM851916 QAN851916:QAQ851916 PQR851916:PQU851916 PGV851916:PGY851916 OWZ851916:OXC851916 OND851916:ONG851916 ODH851916:ODK851916 NTL851916:NTO851916 NJP851916:NJS851916 MZT851916:MZW851916 MPX851916:MQA851916 MGB851916:MGE851916 LWF851916:LWI851916 LMJ851916:LMM851916 LCN851916:LCQ851916 KSR851916:KSU851916 KIV851916:KIY851916 JYZ851916:JZC851916 JPD851916:JPG851916 JFH851916:JFK851916 IVL851916:IVO851916 ILP851916:ILS851916 IBT851916:IBW851916 HRX851916:HSA851916 HIB851916:HIE851916 GYF851916:GYI851916 GOJ851916:GOM851916 GEN851916:GEQ851916 FUR851916:FUU851916 FKV851916:FKY851916 FAZ851916:FBC851916 ERD851916:ERG851916 EHH851916:EHK851916 DXL851916:DXO851916 DNP851916:DNS851916 DDT851916:DDW851916 CTX851916:CUA851916 CKB851916:CKE851916 CAF851916:CAI851916 BQJ851916:BQM851916 BGN851916:BGQ851916 AWR851916:AWU851916 AMV851916:AMY851916 ACZ851916:ADC851916 TD851916:TG851916 JH851916:JK851916 L851916:O851916 WVT786380:WVW786380 WLX786380:WMA786380 WCB786380:WCE786380 VSF786380:VSI786380 VIJ786380:VIM786380 UYN786380:UYQ786380 UOR786380:UOU786380 UEV786380:UEY786380 TUZ786380:TVC786380 TLD786380:TLG786380 TBH786380:TBK786380 SRL786380:SRO786380 SHP786380:SHS786380 RXT786380:RXW786380 RNX786380:ROA786380 REB786380:REE786380 QUF786380:QUI786380 QKJ786380:QKM786380 QAN786380:QAQ786380 PQR786380:PQU786380 PGV786380:PGY786380 OWZ786380:OXC786380 OND786380:ONG786380 ODH786380:ODK786380 NTL786380:NTO786380 NJP786380:NJS786380 MZT786380:MZW786380 MPX786380:MQA786380 MGB786380:MGE786380 LWF786380:LWI786380 LMJ786380:LMM786380 LCN786380:LCQ786380 KSR786380:KSU786380 KIV786380:KIY786380 JYZ786380:JZC786380 JPD786380:JPG786380 JFH786380:JFK786380 IVL786380:IVO786380 ILP786380:ILS786380 IBT786380:IBW786380 HRX786380:HSA786380 HIB786380:HIE786380 GYF786380:GYI786380 GOJ786380:GOM786380 GEN786380:GEQ786380 FUR786380:FUU786380 FKV786380:FKY786380 FAZ786380:FBC786380 ERD786380:ERG786380 EHH786380:EHK786380 DXL786380:DXO786380 DNP786380:DNS786380 DDT786380:DDW786380 CTX786380:CUA786380 CKB786380:CKE786380 CAF786380:CAI786380 BQJ786380:BQM786380 BGN786380:BGQ786380 AWR786380:AWU786380 AMV786380:AMY786380 ACZ786380:ADC786380 TD786380:TG786380 JH786380:JK786380 L786380:O786380 WVT720844:WVW720844 WLX720844:WMA720844 WCB720844:WCE720844 VSF720844:VSI720844 VIJ720844:VIM720844 UYN720844:UYQ720844 UOR720844:UOU720844 UEV720844:UEY720844 TUZ720844:TVC720844 TLD720844:TLG720844 TBH720844:TBK720844 SRL720844:SRO720844 SHP720844:SHS720844 RXT720844:RXW720844 RNX720844:ROA720844 REB720844:REE720844 QUF720844:QUI720844 QKJ720844:QKM720844 QAN720844:QAQ720844 PQR720844:PQU720844 PGV720844:PGY720844 OWZ720844:OXC720844 OND720844:ONG720844 ODH720844:ODK720844 NTL720844:NTO720844 NJP720844:NJS720844 MZT720844:MZW720844 MPX720844:MQA720844 MGB720844:MGE720844 LWF720844:LWI720844 LMJ720844:LMM720844 LCN720844:LCQ720844 KSR720844:KSU720844 KIV720844:KIY720844 JYZ720844:JZC720844 JPD720844:JPG720844 JFH720844:JFK720844 IVL720844:IVO720844 ILP720844:ILS720844 IBT720844:IBW720844 HRX720844:HSA720844 HIB720844:HIE720844 GYF720844:GYI720844 GOJ720844:GOM720844 GEN720844:GEQ720844 FUR720844:FUU720844 FKV720844:FKY720844 FAZ720844:FBC720844 ERD720844:ERG720844 EHH720844:EHK720844 DXL720844:DXO720844 DNP720844:DNS720844 DDT720844:DDW720844 CTX720844:CUA720844 CKB720844:CKE720844 CAF720844:CAI720844 BQJ720844:BQM720844 BGN720844:BGQ720844 AWR720844:AWU720844 AMV720844:AMY720844 ACZ720844:ADC720844 TD720844:TG720844 JH720844:JK720844 L720844:O720844 WVT655308:WVW655308 WLX655308:WMA655308 WCB655308:WCE655308 VSF655308:VSI655308 VIJ655308:VIM655308 UYN655308:UYQ655308 UOR655308:UOU655308 UEV655308:UEY655308 TUZ655308:TVC655308 TLD655308:TLG655308 TBH655308:TBK655308 SRL655308:SRO655308 SHP655308:SHS655308 RXT655308:RXW655308 RNX655308:ROA655308 REB655308:REE655308 QUF655308:QUI655308 QKJ655308:QKM655308 QAN655308:QAQ655308 PQR655308:PQU655308 PGV655308:PGY655308 OWZ655308:OXC655308 OND655308:ONG655308 ODH655308:ODK655308 NTL655308:NTO655308 NJP655308:NJS655308 MZT655308:MZW655308 MPX655308:MQA655308 MGB655308:MGE655308 LWF655308:LWI655308 LMJ655308:LMM655308 LCN655308:LCQ655308 KSR655308:KSU655308 KIV655308:KIY655308 JYZ655308:JZC655308 JPD655308:JPG655308 JFH655308:JFK655308 IVL655308:IVO655308 ILP655308:ILS655308 IBT655308:IBW655308 HRX655308:HSA655308 HIB655308:HIE655308 GYF655308:GYI655308 GOJ655308:GOM655308 GEN655308:GEQ655308 FUR655308:FUU655308 FKV655308:FKY655308 FAZ655308:FBC655308 ERD655308:ERG655308 EHH655308:EHK655308 DXL655308:DXO655308 DNP655308:DNS655308 DDT655308:DDW655308 CTX655308:CUA655308 CKB655308:CKE655308 CAF655308:CAI655308 BQJ655308:BQM655308 BGN655308:BGQ655308 AWR655308:AWU655308 AMV655308:AMY655308 ACZ655308:ADC655308 TD655308:TG655308 JH655308:JK655308 L655308:O655308 WVT589772:WVW589772 WLX589772:WMA589772 WCB589772:WCE589772 VSF589772:VSI589772 VIJ589772:VIM589772 UYN589772:UYQ589772 UOR589772:UOU589772 UEV589772:UEY589772 TUZ589772:TVC589772 TLD589772:TLG589772 TBH589772:TBK589772 SRL589772:SRO589772 SHP589772:SHS589772 RXT589772:RXW589772 RNX589772:ROA589772 REB589772:REE589772 QUF589772:QUI589772 QKJ589772:QKM589772 QAN589772:QAQ589772 PQR589772:PQU589772 PGV589772:PGY589772 OWZ589772:OXC589772 OND589772:ONG589772 ODH589772:ODK589772 NTL589772:NTO589772 NJP589772:NJS589772 MZT589772:MZW589772 MPX589772:MQA589772 MGB589772:MGE589772 LWF589772:LWI589772 LMJ589772:LMM589772 LCN589772:LCQ589772 KSR589772:KSU589772 KIV589772:KIY589772 JYZ589772:JZC589772 JPD589772:JPG589772 JFH589772:JFK589772 IVL589772:IVO589772 ILP589772:ILS589772 IBT589772:IBW589772 HRX589772:HSA589772 HIB589772:HIE589772 GYF589772:GYI589772 GOJ589772:GOM589772 GEN589772:GEQ589772 FUR589772:FUU589772 FKV589772:FKY589772 FAZ589772:FBC589772 ERD589772:ERG589772 EHH589772:EHK589772 DXL589772:DXO589772 DNP589772:DNS589772 DDT589772:DDW589772 CTX589772:CUA589772 CKB589772:CKE589772 CAF589772:CAI589772 BQJ589772:BQM589772 BGN589772:BGQ589772 AWR589772:AWU589772 AMV589772:AMY589772 ACZ589772:ADC589772 TD589772:TG589772 JH589772:JK589772 L589772:O589772 WVT524236:WVW524236 WLX524236:WMA524236 WCB524236:WCE524236 VSF524236:VSI524236 VIJ524236:VIM524236 UYN524236:UYQ524236 UOR524236:UOU524236 UEV524236:UEY524236 TUZ524236:TVC524236 TLD524236:TLG524236 TBH524236:TBK524236 SRL524236:SRO524236 SHP524236:SHS524236 RXT524236:RXW524236 RNX524236:ROA524236 REB524236:REE524236 QUF524236:QUI524236 QKJ524236:QKM524236 QAN524236:QAQ524236 PQR524236:PQU524236 PGV524236:PGY524236 OWZ524236:OXC524236 OND524236:ONG524236 ODH524236:ODK524236 NTL524236:NTO524236 NJP524236:NJS524236 MZT524236:MZW524236 MPX524236:MQA524236 MGB524236:MGE524236 LWF524236:LWI524236 LMJ524236:LMM524236 LCN524236:LCQ524236 KSR524236:KSU524236 KIV524236:KIY524236 JYZ524236:JZC524236 JPD524236:JPG524236 JFH524236:JFK524236 IVL524236:IVO524236 ILP524236:ILS524236 IBT524236:IBW524236 HRX524236:HSA524236 HIB524236:HIE524236 GYF524236:GYI524236 GOJ524236:GOM524236 GEN524236:GEQ524236 FUR524236:FUU524236 FKV524236:FKY524236 FAZ524236:FBC524236 ERD524236:ERG524236 EHH524236:EHK524236 DXL524236:DXO524236 DNP524236:DNS524236 DDT524236:DDW524236 CTX524236:CUA524236 CKB524236:CKE524236 CAF524236:CAI524236 BQJ524236:BQM524236 BGN524236:BGQ524236 AWR524236:AWU524236 AMV524236:AMY524236 ACZ524236:ADC524236 TD524236:TG524236 JH524236:JK524236 L524236:O524236 WVT458700:WVW458700 WLX458700:WMA458700 WCB458700:WCE458700 VSF458700:VSI458700 VIJ458700:VIM458700 UYN458700:UYQ458700 UOR458700:UOU458700 UEV458700:UEY458700 TUZ458700:TVC458700 TLD458700:TLG458700 TBH458700:TBK458700 SRL458700:SRO458700 SHP458700:SHS458700 RXT458700:RXW458700 RNX458700:ROA458700 REB458700:REE458700 QUF458700:QUI458700 QKJ458700:QKM458700 QAN458700:QAQ458700 PQR458700:PQU458700 PGV458700:PGY458700 OWZ458700:OXC458700 OND458700:ONG458700 ODH458700:ODK458700 NTL458700:NTO458700 NJP458700:NJS458700 MZT458700:MZW458700 MPX458700:MQA458700 MGB458700:MGE458700 LWF458700:LWI458700 LMJ458700:LMM458700 LCN458700:LCQ458700 KSR458700:KSU458700 KIV458700:KIY458700 JYZ458700:JZC458700 JPD458700:JPG458700 JFH458700:JFK458700 IVL458700:IVO458700 ILP458700:ILS458700 IBT458700:IBW458700 HRX458700:HSA458700 HIB458700:HIE458700 GYF458700:GYI458700 GOJ458700:GOM458700 GEN458700:GEQ458700 FUR458700:FUU458700 FKV458700:FKY458700 FAZ458700:FBC458700 ERD458700:ERG458700 EHH458700:EHK458700 DXL458700:DXO458700 DNP458700:DNS458700 DDT458700:DDW458700 CTX458700:CUA458700 CKB458700:CKE458700 CAF458700:CAI458700 BQJ458700:BQM458700 BGN458700:BGQ458700 AWR458700:AWU458700 AMV458700:AMY458700 ACZ458700:ADC458700 TD458700:TG458700 JH458700:JK458700 L458700:O458700 WVT393164:WVW393164 WLX393164:WMA393164 WCB393164:WCE393164 VSF393164:VSI393164 VIJ393164:VIM393164 UYN393164:UYQ393164 UOR393164:UOU393164 UEV393164:UEY393164 TUZ393164:TVC393164 TLD393164:TLG393164 TBH393164:TBK393164 SRL393164:SRO393164 SHP393164:SHS393164 RXT393164:RXW393164 RNX393164:ROA393164 REB393164:REE393164 QUF393164:QUI393164 QKJ393164:QKM393164 QAN393164:QAQ393164 PQR393164:PQU393164 PGV393164:PGY393164 OWZ393164:OXC393164 OND393164:ONG393164 ODH393164:ODK393164 NTL393164:NTO393164 NJP393164:NJS393164 MZT393164:MZW393164 MPX393164:MQA393164 MGB393164:MGE393164 LWF393164:LWI393164 LMJ393164:LMM393164 LCN393164:LCQ393164 KSR393164:KSU393164 KIV393164:KIY393164 JYZ393164:JZC393164 JPD393164:JPG393164 JFH393164:JFK393164 IVL393164:IVO393164 ILP393164:ILS393164 IBT393164:IBW393164 HRX393164:HSA393164 HIB393164:HIE393164 GYF393164:GYI393164 GOJ393164:GOM393164 GEN393164:GEQ393164 FUR393164:FUU393164 FKV393164:FKY393164 FAZ393164:FBC393164 ERD393164:ERG393164 EHH393164:EHK393164 DXL393164:DXO393164 DNP393164:DNS393164 DDT393164:DDW393164 CTX393164:CUA393164 CKB393164:CKE393164 CAF393164:CAI393164 BQJ393164:BQM393164 BGN393164:BGQ393164 AWR393164:AWU393164 AMV393164:AMY393164 ACZ393164:ADC393164 TD393164:TG393164 JH393164:JK393164 L393164:O393164 WVT327628:WVW327628 WLX327628:WMA327628 WCB327628:WCE327628 VSF327628:VSI327628 VIJ327628:VIM327628 UYN327628:UYQ327628 UOR327628:UOU327628 UEV327628:UEY327628 TUZ327628:TVC327628 TLD327628:TLG327628 TBH327628:TBK327628 SRL327628:SRO327628 SHP327628:SHS327628 RXT327628:RXW327628 RNX327628:ROA327628 REB327628:REE327628 QUF327628:QUI327628 QKJ327628:QKM327628 QAN327628:QAQ327628 PQR327628:PQU327628 PGV327628:PGY327628 OWZ327628:OXC327628 OND327628:ONG327628 ODH327628:ODK327628 NTL327628:NTO327628 NJP327628:NJS327628 MZT327628:MZW327628 MPX327628:MQA327628 MGB327628:MGE327628 LWF327628:LWI327628 LMJ327628:LMM327628 LCN327628:LCQ327628 KSR327628:KSU327628 KIV327628:KIY327628 JYZ327628:JZC327628 JPD327628:JPG327628 JFH327628:JFK327628 IVL327628:IVO327628 ILP327628:ILS327628 IBT327628:IBW327628 HRX327628:HSA327628 HIB327628:HIE327628 GYF327628:GYI327628 GOJ327628:GOM327628 GEN327628:GEQ327628 FUR327628:FUU327628 FKV327628:FKY327628 FAZ327628:FBC327628 ERD327628:ERG327628 EHH327628:EHK327628 DXL327628:DXO327628 DNP327628:DNS327628 DDT327628:DDW327628 CTX327628:CUA327628 CKB327628:CKE327628 CAF327628:CAI327628 BQJ327628:BQM327628 BGN327628:BGQ327628 AWR327628:AWU327628 AMV327628:AMY327628 ACZ327628:ADC327628 TD327628:TG327628 JH327628:JK327628 L327628:O327628 WVT262092:WVW262092 WLX262092:WMA262092 WCB262092:WCE262092 VSF262092:VSI262092 VIJ262092:VIM262092 UYN262092:UYQ262092 UOR262092:UOU262092 UEV262092:UEY262092 TUZ262092:TVC262092 TLD262092:TLG262092 TBH262092:TBK262092 SRL262092:SRO262092 SHP262092:SHS262092 RXT262092:RXW262092 RNX262092:ROA262092 REB262092:REE262092 QUF262092:QUI262092 QKJ262092:QKM262092 QAN262092:QAQ262092 PQR262092:PQU262092 PGV262092:PGY262092 OWZ262092:OXC262092 OND262092:ONG262092 ODH262092:ODK262092 NTL262092:NTO262092 NJP262092:NJS262092 MZT262092:MZW262092 MPX262092:MQA262092 MGB262092:MGE262092 LWF262092:LWI262092 LMJ262092:LMM262092 LCN262092:LCQ262092 KSR262092:KSU262092 KIV262092:KIY262092 JYZ262092:JZC262092 JPD262092:JPG262092 JFH262092:JFK262092 IVL262092:IVO262092 ILP262092:ILS262092 IBT262092:IBW262092 HRX262092:HSA262092 HIB262092:HIE262092 GYF262092:GYI262092 GOJ262092:GOM262092 GEN262092:GEQ262092 FUR262092:FUU262092 FKV262092:FKY262092 FAZ262092:FBC262092 ERD262092:ERG262092 EHH262092:EHK262092 DXL262092:DXO262092 DNP262092:DNS262092 DDT262092:DDW262092 CTX262092:CUA262092 CKB262092:CKE262092 CAF262092:CAI262092 BQJ262092:BQM262092 BGN262092:BGQ262092 AWR262092:AWU262092 AMV262092:AMY262092 ACZ262092:ADC262092 TD262092:TG262092 JH262092:JK262092 L262092:O262092 WVT196556:WVW196556 WLX196556:WMA196556 WCB196556:WCE196556 VSF196556:VSI196556 VIJ196556:VIM196556 UYN196556:UYQ196556 UOR196556:UOU196556 UEV196556:UEY196556 TUZ196556:TVC196556 TLD196556:TLG196556 TBH196556:TBK196556 SRL196556:SRO196556 SHP196556:SHS196556 RXT196556:RXW196556 RNX196556:ROA196556 REB196556:REE196556 QUF196556:QUI196556 QKJ196556:QKM196556 QAN196556:QAQ196556 PQR196556:PQU196556 PGV196556:PGY196556 OWZ196556:OXC196556 OND196556:ONG196556 ODH196556:ODK196556 NTL196556:NTO196556 NJP196556:NJS196556 MZT196556:MZW196556 MPX196556:MQA196556 MGB196556:MGE196556 LWF196556:LWI196556 LMJ196556:LMM196556 LCN196556:LCQ196556 KSR196556:KSU196556 KIV196556:KIY196556 JYZ196556:JZC196556 JPD196556:JPG196556 JFH196556:JFK196556 IVL196556:IVO196556 ILP196556:ILS196556 IBT196556:IBW196556 HRX196556:HSA196556 HIB196556:HIE196556 GYF196556:GYI196556 GOJ196556:GOM196556 GEN196556:GEQ196556 FUR196556:FUU196556 FKV196556:FKY196556 FAZ196556:FBC196556 ERD196556:ERG196556 EHH196556:EHK196556 DXL196556:DXO196556 DNP196556:DNS196556 DDT196556:DDW196556 CTX196556:CUA196556 CKB196556:CKE196556 CAF196556:CAI196556 BQJ196556:BQM196556 BGN196556:BGQ196556 AWR196556:AWU196556 AMV196556:AMY196556 ACZ196556:ADC196556 TD196556:TG196556 JH196556:JK196556 L196556:O196556 WVT131020:WVW131020 WLX131020:WMA131020 WCB131020:WCE131020 VSF131020:VSI131020 VIJ131020:VIM131020 UYN131020:UYQ131020 UOR131020:UOU131020 UEV131020:UEY131020 TUZ131020:TVC131020 TLD131020:TLG131020 TBH131020:TBK131020 SRL131020:SRO131020 SHP131020:SHS131020 RXT131020:RXW131020 RNX131020:ROA131020 REB131020:REE131020 QUF131020:QUI131020 QKJ131020:QKM131020 QAN131020:QAQ131020 PQR131020:PQU131020 PGV131020:PGY131020 OWZ131020:OXC131020 OND131020:ONG131020 ODH131020:ODK131020 NTL131020:NTO131020 NJP131020:NJS131020 MZT131020:MZW131020 MPX131020:MQA131020 MGB131020:MGE131020 LWF131020:LWI131020 LMJ131020:LMM131020 LCN131020:LCQ131020 KSR131020:KSU131020 KIV131020:KIY131020 JYZ131020:JZC131020 JPD131020:JPG131020 JFH131020:JFK131020 IVL131020:IVO131020 ILP131020:ILS131020 IBT131020:IBW131020 HRX131020:HSA131020 HIB131020:HIE131020 GYF131020:GYI131020 GOJ131020:GOM131020 GEN131020:GEQ131020 FUR131020:FUU131020 FKV131020:FKY131020 FAZ131020:FBC131020 ERD131020:ERG131020 EHH131020:EHK131020 DXL131020:DXO131020 DNP131020:DNS131020 DDT131020:DDW131020 CTX131020:CUA131020 CKB131020:CKE131020 CAF131020:CAI131020 BQJ131020:BQM131020 BGN131020:BGQ131020 AWR131020:AWU131020 AMV131020:AMY131020 ACZ131020:ADC131020 TD131020:TG131020 JH131020:JK131020 L131020:O131020 WVT65484:WVW65484 WLX65484:WMA65484 WCB65484:WCE65484 VSF65484:VSI65484 VIJ65484:VIM65484 UYN65484:UYQ65484 UOR65484:UOU65484 UEV65484:UEY65484 TUZ65484:TVC65484 TLD65484:TLG65484 TBH65484:TBK65484 SRL65484:SRO65484 SHP65484:SHS65484 RXT65484:RXW65484 RNX65484:ROA65484 REB65484:REE65484 QUF65484:QUI65484 QKJ65484:QKM65484 QAN65484:QAQ65484 PQR65484:PQU65484 PGV65484:PGY65484 OWZ65484:OXC65484 OND65484:ONG65484 ODH65484:ODK65484 NTL65484:NTO65484 NJP65484:NJS65484 MZT65484:MZW65484 MPX65484:MQA65484 MGB65484:MGE65484 LWF65484:LWI65484 LMJ65484:LMM65484 LCN65484:LCQ65484 KSR65484:KSU65484 KIV65484:KIY65484 JYZ65484:JZC65484 JPD65484:JPG65484 JFH65484:JFK65484 IVL65484:IVO65484 ILP65484:ILS65484 IBT65484:IBW65484 HRX65484:HSA65484 HIB65484:HIE65484 GYF65484:GYI65484 GOJ65484:GOM65484 GEN65484:GEQ65484 FUR65484:FUU65484 FKV65484:FKY65484 FAZ65484:FBC65484 ERD65484:ERG65484 EHH65484:EHK65484 DXL65484:DXO65484 DNP65484:DNS65484 DDT65484:DDW65484 CTX65484:CUA65484 CKB65484:CKE65484 CAF65484:CAI65484 BQJ65484:BQM65484 BGN65484:BGQ65484 AWR65484:AWU65484 AMV65484:AMY65484 ACZ65484:ADC65484 TD65484:TG65484 JH65484:JK65484 L65484:O65484 WVT10:WVW10 WLX10:WMA10 WCB10:WCE10 VSF10:VSI10 VIJ10:VIM10 UYN10:UYQ10 UOR10:UOU10 UEV10:UEY10 TUZ10:TVC10 TLD10:TLG10 TBH10:TBK10 SRL10:SRO10 SHP10:SHS10 RXT10:RXW10 RNX10:ROA10 REB10:REE10 QUF10:QUI10 QKJ10:QKM10 QAN10:QAQ10 PQR10:PQU10 PGV10:PGY10 OWZ10:OXC10 OND10:ONG10 ODH10:ODK10 NTL10:NTO10 NJP10:NJS10 MZT10:MZW10 MPX10:MQA10 MGB10:MGE10 LWF10:LWI10 LMJ10:LMM10 LCN10:LCQ10 KSR10:KSU10 KIV10:KIY10 JYZ10:JZC10 JPD10:JPG10 JFH10:JFK10 IVL10:IVO10 ILP10:ILS10 IBT10:IBW10 HRX10:HSA10 HIB10:HIE10 GYF10:GYI10 GOJ10:GOM10 GEN10:GEQ10 FUR10:FUU10 FKV10:FKY10 FAZ10:FBC10 ERD10:ERG10 EHH10:EHK10 DXL10:DXO10 DNP10:DNS10 DDT10:DDW10 CTX10:CUA10 CKB10:CKE10 CAF10:CAI10 BQJ10:BQM10 BGN10:BGQ10 AWR10:AWU10 AMV10:AMY10 ACZ10:ADC10 TD10:TG10 JH10:JK10">
      <formula1>#REF!</formula1>
    </dataValidation>
  </dataValidations>
  <printOptions horizontalCentered="1"/>
  <pageMargins left="0.15748031496062992" right="0.15748031496062992" top="0.5" bottom="0.35433070866141736" header="0.15748031496062992" footer="0.1968503937007874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5" sqref="B5"/>
    </sheetView>
  </sheetViews>
  <sheetFormatPr defaultRowHeight="15" x14ac:dyDescent="0.25"/>
  <sheetData>
    <row r="1" spans="1:1" x14ac:dyDescent="0.25">
      <c r="A1" t="s">
        <v>34</v>
      </c>
    </row>
    <row r="2" spans="1:1" x14ac:dyDescent="0.25">
      <c r="A2" t="s">
        <v>36</v>
      </c>
    </row>
    <row r="3" spans="1:1" x14ac:dyDescent="0.25">
      <c r="A3"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ОТ_8</vt:lpstr>
      <vt:lpstr>ДТ_низ_8</vt:lpstr>
      <vt:lpstr>Лист1</vt:lpstr>
      <vt:lpstr>ДТ_низ_8!Область_печати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dell</cp:lastModifiedBy>
  <dcterms:created xsi:type="dcterms:W3CDTF">2021-01-16T13:36:15Z</dcterms:created>
  <dcterms:modified xsi:type="dcterms:W3CDTF">2021-03-18T17:08:30Z</dcterms:modified>
</cp:coreProperties>
</file>